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tepia-nas01\share\共有フォルダ\総務・経理・サービス\受付サービス\HP掲載関係\ホームページエクセル・ワード入力用データ※修正禁止！\"/>
    </mc:Choice>
  </mc:AlternateContent>
  <xr:revisionPtr revIDLastSave="0" documentId="13_ncr:1_{8B9B4BC8-CCB0-4C37-A33B-547BBCC5E123}" xr6:coauthVersionLast="47" xr6:coauthVersionMax="47" xr10:uidLastSave="{00000000-0000-0000-0000-000000000000}"/>
  <bookViews>
    <workbookView xWindow="-120" yWindow="-120" windowWidth="29040" windowHeight="15720" xr2:uid="{5FC23C31-577B-4EA9-8CFA-FD3C7D712D25}"/>
  </bookViews>
  <sheets>
    <sheet name="4-利用変更許可申請書" sheetId="1" r:id="rId1"/>
    <sheet name="02利用時間明細" sheetId="3" r:id="rId2"/>
  </sheets>
  <definedNames>
    <definedName name="_xlnm.Print_Area" localSheetId="1">'02利用時間明細'!$A$1:$AG$48</definedName>
    <definedName name="_xlnm.Print_Area" localSheetId="0">'4-利用変更許可申請書'!$A$1:$AR$76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3" l="1"/>
  <c r="C249" i="3"/>
  <c r="C247" i="3"/>
  <c r="T245" i="3"/>
  <c r="C201" i="3"/>
  <c r="C199" i="3"/>
  <c r="T197" i="3"/>
  <c r="C153" i="3"/>
  <c r="C151" i="3"/>
  <c r="T149" i="3"/>
  <c r="C105" i="3"/>
  <c r="C103" i="3"/>
  <c r="T101" i="3"/>
  <c r="C57" i="3"/>
  <c r="C55" i="3"/>
  <c r="T53" i="3"/>
  <c r="C7" i="3"/>
  <c r="T5" i="3"/>
</calcChain>
</file>

<file path=xl/sharedStrings.xml><?xml version="1.0" encoding="utf-8"?>
<sst xmlns="http://schemas.openxmlformats.org/spreadsheetml/2006/main" count="2721" uniqueCount="102">
  <si>
    <t>安来市総合文化ホール　館長</t>
    <rPh sb="0" eb="3">
      <t>ヤスギシ</t>
    </rPh>
    <rPh sb="3" eb="5">
      <t>ソウゴウ</t>
    </rPh>
    <rPh sb="5" eb="7">
      <t>ブンカ</t>
    </rPh>
    <rPh sb="11" eb="13">
      <t>カンチョウ</t>
    </rPh>
    <phoneticPr fontId="2"/>
  </si>
  <si>
    <t>　　　　　年　　　　　月　　　　　日</t>
    <rPh sb="5" eb="6">
      <t>ネン</t>
    </rPh>
    <rPh sb="11" eb="12">
      <t>ツキ</t>
    </rPh>
    <rPh sb="17" eb="18">
      <t>ヒ</t>
    </rPh>
    <phoneticPr fontId="2"/>
  </si>
  <si>
    <t>上記申請における利用の変更を許可いたします。</t>
    <rPh sb="0" eb="2">
      <t>ジョウキ</t>
    </rPh>
    <rPh sb="2" eb="4">
      <t>シンセイ</t>
    </rPh>
    <rPh sb="8" eb="10">
      <t>リヨウ</t>
    </rPh>
    <rPh sb="11" eb="13">
      <t>ヘンコウ</t>
    </rPh>
    <rPh sb="14" eb="16">
      <t>キョカ</t>
    </rPh>
    <phoneticPr fontId="2"/>
  </si>
  <si>
    <t>※利用内容変更により施設利用料金の還付が発生する場合、別途『安来市総合文化ホール利用料金還付申請書』の提出が必要です。</t>
    <rPh sb="1" eb="3">
      <t>リヨウ</t>
    </rPh>
    <rPh sb="3" eb="5">
      <t>ナイヨウ</t>
    </rPh>
    <rPh sb="5" eb="7">
      <t>ヘンコウ</t>
    </rPh>
    <rPh sb="10" eb="12">
      <t>シセツ</t>
    </rPh>
    <rPh sb="12" eb="15">
      <t>リヨウリョウ</t>
    </rPh>
    <rPh sb="15" eb="16">
      <t>キン</t>
    </rPh>
    <rPh sb="17" eb="19">
      <t>カンプ</t>
    </rPh>
    <rPh sb="20" eb="22">
      <t>ハッセイ</t>
    </rPh>
    <rPh sb="24" eb="26">
      <t>バアイ</t>
    </rPh>
    <rPh sb="27" eb="29">
      <t>ベット</t>
    </rPh>
    <rPh sb="30" eb="33">
      <t>ヤスギシ</t>
    </rPh>
    <rPh sb="33" eb="35">
      <t>ソウゴウ</t>
    </rPh>
    <rPh sb="35" eb="37">
      <t>ブンカ</t>
    </rPh>
    <rPh sb="40" eb="42">
      <t>リヨウ</t>
    </rPh>
    <rPh sb="42" eb="44">
      <t>リョウキン</t>
    </rPh>
    <rPh sb="44" eb="46">
      <t>カンプ</t>
    </rPh>
    <rPh sb="46" eb="49">
      <t>シンセイショ</t>
    </rPh>
    <rPh sb="49" eb="50">
      <t>ヘンショ</t>
    </rPh>
    <rPh sb="51" eb="53">
      <t>テイシュツ</t>
    </rPh>
    <rPh sb="54" eb="56">
      <t>ヒツヨウ</t>
    </rPh>
    <phoneticPr fontId="2"/>
  </si>
  <si>
    <t>円</t>
    <rPh sb="0" eb="1">
      <t>エン</t>
    </rPh>
    <phoneticPr fontId="2"/>
  </si>
  <si>
    <t>差引額　( 不足 / 過納 )</t>
    <rPh sb="0" eb="2">
      <t>サシヒキ</t>
    </rPh>
    <rPh sb="2" eb="3">
      <t>ガク</t>
    </rPh>
    <rPh sb="6" eb="8">
      <t>フソク</t>
    </rPh>
    <rPh sb="11" eb="13">
      <t>カノウ</t>
    </rPh>
    <phoneticPr fontId="2"/>
  </si>
  <si>
    <t>お支払済額 / 変更前額 /  調定済額</t>
    <rPh sb="1" eb="3">
      <t>シハライ</t>
    </rPh>
    <rPh sb="3" eb="4">
      <t>スミ</t>
    </rPh>
    <rPh sb="4" eb="5">
      <t>ガク</t>
    </rPh>
    <rPh sb="8" eb="10">
      <t>ヘンコウ</t>
    </rPh>
    <rPh sb="10" eb="11">
      <t>マエ</t>
    </rPh>
    <rPh sb="11" eb="12">
      <t>ガク</t>
    </rPh>
    <rPh sb="16" eb="18">
      <t>チョウテイ</t>
    </rPh>
    <rPh sb="18" eb="19">
      <t>ズ</t>
    </rPh>
    <rPh sb="19" eb="20">
      <t>ガク</t>
    </rPh>
    <phoneticPr fontId="2"/>
  </si>
  <si>
    <t>変更後の利用料金額</t>
    <rPh sb="0" eb="2">
      <t>ヘンコウ</t>
    </rPh>
    <rPh sb="2" eb="3">
      <t>ゴ</t>
    </rPh>
    <rPh sb="4" eb="6">
      <t>リヨウ</t>
    </rPh>
    <rPh sb="6" eb="7">
      <t>リョウ</t>
    </rPh>
    <rPh sb="7" eb="8">
      <t>キン</t>
    </rPh>
    <rPh sb="8" eb="9">
      <t>ガク</t>
    </rPh>
    <phoneticPr fontId="2"/>
  </si>
  <si>
    <r>
      <t xml:space="preserve">　　　 追加
 の
 　　　削減
</t>
    </r>
    <r>
      <rPr>
        <sz val="7"/>
        <rFont val="ＭＳ Ｐ明朝"/>
        <family val="1"/>
        <charset val="128"/>
      </rPr>
      <t>その他</t>
    </r>
    <r>
      <rPr>
        <sz val="12"/>
        <rFont val="ＭＳ Ｐ明朝"/>
        <family val="1"/>
        <charset val="128"/>
      </rPr>
      <t xml:space="preserve">
(　　　　　　)</t>
    </r>
    <rPh sb="4" eb="6">
      <t>ツイカ</t>
    </rPh>
    <rPh sb="14" eb="16">
      <t>サクゲン</t>
    </rPh>
    <rPh sb="19" eb="20">
      <t>タ</t>
    </rPh>
    <phoneticPr fontId="2"/>
  </si>
  <si>
    <t>備考</t>
    <rPh sb="0" eb="2">
      <t>ビコウ</t>
    </rPh>
    <phoneticPr fontId="2"/>
  </si>
  <si>
    <t>追加 / 削減</t>
    <rPh sb="0" eb="2">
      <t>ツイカ</t>
    </rPh>
    <rPh sb="5" eb="7">
      <t>サクゲン</t>
    </rPh>
    <phoneticPr fontId="2"/>
  </si>
  <si>
    <t>変更内容</t>
    <rPh sb="0" eb="2">
      <t>ヘンコウ</t>
    </rPh>
    <rPh sb="2" eb="4">
      <t>ナイヨウ</t>
    </rPh>
    <phoneticPr fontId="2"/>
  </si>
  <si>
    <t>変更申請日</t>
    <rPh sb="0" eb="2">
      <t>ヘンコウ</t>
    </rPh>
    <rPh sb="2" eb="4">
      <t>シンセイ</t>
    </rPh>
    <rPh sb="4" eb="5">
      <t>ビ</t>
    </rPh>
    <phoneticPr fontId="2"/>
  </si>
  <si>
    <t>※希望するものに〇をしてください。</t>
    <rPh sb="1" eb="3">
      <t>キボウ</t>
    </rPh>
    <phoneticPr fontId="2"/>
  </si>
  <si>
    <t>※内容変更の回数が２回目以降の場合は、過去の変更履歴も全てご記入ください。</t>
    <rPh sb="1" eb="3">
      <t>ナイヨウ</t>
    </rPh>
    <rPh sb="3" eb="5">
      <t>ヘンコウ</t>
    </rPh>
    <rPh sb="6" eb="8">
      <t>カイスウ</t>
    </rPh>
    <rPh sb="10" eb="12">
      <t>カイメ</t>
    </rPh>
    <rPh sb="12" eb="14">
      <t>イコウ</t>
    </rPh>
    <rPh sb="15" eb="17">
      <t>バアイ</t>
    </rPh>
    <rPh sb="19" eb="21">
      <t>カコ</t>
    </rPh>
    <rPh sb="22" eb="24">
      <t>ヘンコウ</t>
    </rPh>
    <rPh sb="24" eb="26">
      <t>リレキ</t>
    </rPh>
    <rPh sb="27" eb="28">
      <t>スベ</t>
    </rPh>
    <rPh sb="30" eb="32">
      <t>キニュウ</t>
    </rPh>
    <phoneticPr fontId="2"/>
  </si>
  <si>
    <t>催物名</t>
    <rPh sb="0" eb="2">
      <t>モヨオシモノ</t>
    </rPh>
    <rPh sb="2" eb="3">
      <t>メイ</t>
    </rPh>
    <phoneticPr fontId="2"/>
  </si>
  <si>
    <t>E-mail</t>
    <phoneticPr fontId="2"/>
  </si>
  <si>
    <t>氏名</t>
    <rPh sb="0" eb="2">
      <t>シメイ</t>
    </rPh>
    <phoneticPr fontId="2"/>
  </si>
  <si>
    <t>TEL</t>
  </si>
  <si>
    <t>フリガナ</t>
  </si>
  <si>
    <t>当申請書記入者</t>
    <phoneticPr fontId="2"/>
  </si>
  <si>
    <t>※『安来市総合文化ホール利用許可申請書』にご記入の団体名をお書きください。</t>
    <rPh sb="2" eb="5">
      <t>ヤスギシ</t>
    </rPh>
    <rPh sb="5" eb="7">
      <t>ソウゴウ</t>
    </rPh>
    <rPh sb="7" eb="9">
      <t>ブンカ</t>
    </rPh>
    <rPh sb="12" eb="14">
      <t>リヨウ</t>
    </rPh>
    <rPh sb="14" eb="16">
      <t>キョカ</t>
    </rPh>
    <rPh sb="16" eb="18">
      <t>シンセイ</t>
    </rPh>
    <rPh sb="18" eb="19">
      <t>ショ</t>
    </rPh>
    <rPh sb="22" eb="24">
      <t>キニュウ</t>
    </rPh>
    <rPh sb="25" eb="28">
      <t>ダンタイメイ</t>
    </rPh>
    <rPh sb="30" eb="31">
      <t>カ</t>
    </rPh>
    <phoneticPr fontId="2"/>
  </si>
  <si>
    <t>施設利用申請者
(主催者)</t>
    <rPh sb="0" eb="2">
      <t>シセツ</t>
    </rPh>
    <rPh sb="2" eb="4">
      <t>リヨウ</t>
    </rPh>
    <rPh sb="4" eb="7">
      <t>シンセイシャ</t>
    </rPh>
    <rPh sb="9" eb="12">
      <t>シュサイシャ</t>
    </rPh>
    <phoneticPr fontId="2"/>
  </si>
  <si>
    <t>※太枠内をご記入ください。</t>
    <rPh sb="1" eb="3">
      <t>フトワク</t>
    </rPh>
    <rPh sb="3" eb="4">
      <t>ナイ</t>
    </rPh>
    <rPh sb="6" eb="8">
      <t>キニュウ</t>
    </rPh>
    <phoneticPr fontId="2"/>
  </si>
  <si>
    <t>安来市総合文化ホールの施設等における利用許可内容の変更を希望しますので、以下のとおり申請します。</t>
    <rPh sb="36" eb="38">
      <t>イカ</t>
    </rPh>
    <phoneticPr fontId="2"/>
  </si>
  <si>
    <t>受付番号</t>
    <rPh sb="0" eb="2">
      <t>ウケツケ</t>
    </rPh>
    <rPh sb="2" eb="4">
      <t>バンゴウ</t>
    </rPh>
    <phoneticPr fontId="2"/>
  </si>
  <si>
    <t>安来市総合文化ホール　館長</t>
    <rPh sb="0" eb="7">
      <t>ヤスギシソウゴウブンカ</t>
    </rPh>
    <rPh sb="11" eb="13">
      <t>カンチョウ</t>
    </rPh>
    <phoneticPr fontId="2"/>
  </si>
  <si>
    <t>申請日</t>
    <rPh sb="0" eb="2">
      <t>シンセイ</t>
    </rPh>
    <rPh sb="2" eb="3">
      <t>ビ</t>
    </rPh>
    <phoneticPr fontId="2"/>
  </si>
  <si>
    <t>利用変更許可申請書（利用変更許可書）</t>
    <rPh sb="0" eb="2">
      <t>リヨウ</t>
    </rPh>
    <rPh sb="2" eb="4">
      <t>ヘンコウ</t>
    </rPh>
    <rPh sb="4" eb="6">
      <t>キョカ</t>
    </rPh>
    <rPh sb="6" eb="9">
      <t>シンセイショ</t>
    </rPh>
    <rPh sb="10" eb="12">
      <t>リヨウ</t>
    </rPh>
    <rPh sb="12" eb="14">
      <t>ヘンコウ</t>
    </rPh>
    <rPh sb="14" eb="17">
      <t>キョカショ</t>
    </rPh>
    <rPh sb="16" eb="17">
      <t>ショ</t>
    </rPh>
    <phoneticPr fontId="2"/>
  </si>
  <si>
    <t>安来市総合文化ホール</t>
    <rPh sb="0" eb="3">
      <t>ヤスギシ</t>
    </rPh>
    <rPh sb="3" eb="5">
      <t>ソウゴウ</t>
    </rPh>
    <rPh sb="5" eb="7">
      <t>ブンカ</t>
    </rPh>
    <phoneticPr fontId="2"/>
  </si>
  <si>
    <t>（様式第４号）</t>
    <rPh sb="1" eb="3">
      <t>ヨウシキ</t>
    </rPh>
    <rPh sb="3" eb="4">
      <t>ダイ</t>
    </rPh>
    <rPh sb="5" eb="6">
      <t>ゴウ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</si>
  <si>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</si>
  <si>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施設利用時間明細書</t>
    <rPh sb="0" eb="2">
      <t>シセツ</t>
    </rPh>
    <rPh sb="2" eb="4">
      <t>リヨウ</t>
    </rPh>
    <rPh sb="4" eb="6">
      <t>ジカン</t>
    </rPh>
    <rPh sb="6" eb="8">
      <t>メイサイ</t>
    </rPh>
    <rPh sb="8" eb="9">
      <t>ショ</t>
    </rPh>
    <phoneticPr fontId="2"/>
  </si>
  <si>
    <t>（</t>
    <phoneticPr fontId="2"/>
  </si>
  <si>
    <t>頁</t>
    <rPh sb="0" eb="1">
      <t>ページ</t>
    </rPh>
    <phoneticPr fontId="2"/>
  </si>
  <si>
    <t>/</t>
    <phoneticPr fontId="2"/>
  </si>
  <si>
    <t>頁中）</t>
    <rPh sb="0" eb="1">
      <t>ページ</t>
    </rPh>
    <rPh sb="1" eb="2">
      <t>ナカ</t>
    </rPh>
    <phoneticPr fontId="2"/>
  </si>
  <si>
    <r>
      <t>◆「利用時間」の欄には、</t>
    </r>
    <r>
      <rPr>
        <u/>
        <sz val="14"/>
        <rFont val="ＭＳ Ｐ明朝"/>
        <family val="1"/>
        <charset val="128"/>
      </rPr>
      <t>施設を占有する時間区分</t>
    </r>
    <r>
      <rPr>
        <sz val="14"/>
        <rFont val="ＭＳ Ｐ明朝"/>
        <family val="1"/>
        <charset val="128"/>
      </rPr>
      <t>をご記入ください。</t>
    </r>
    <rPh sb="12" eb="14">
      <t>シセツ</t>
    </rPh>
    <phoneticPr fontId="2"/>
  </si>
  <si>
    <t>　　記入例） 実際の施設ご利用時間 / １０:００ ～ ２０:００　→　施設を占有する時間区分 / ９:００ ～ ２２:００</t>
    <phoneticPr fontId="2"/>
  </si>
  <si>
    <t>◆開場時間から本番扱いとなります。</t>
    <phoneticPr fontId="2"/>
  </si>
  <si>
    <t>※利用する施設に☑してください。</t>
    <rPh sb="1" eb="3">
      <t>リヨウ</t>
    </rPh>
    <rPh sb="5" eb="7">
      <t>シセツ</t>
    </rPh>
    <phoneticPr fontId="2"/>
  </si>
  <si>
    <t>施設名</t>
    <rPh sb="0" eb="2">
      <t>シセツ</t>
    </rPh>
    <rPh sb="2" eb="3">
      <t>メイ</t>
    </rPh>
    <phoneticPr fontId="2"/>
  </si>
  <si>
    <t>利用月日</t>
    <rPh sb="0" eb="2">
      <t>リヨウ</t>
    </rPh>
    <rPh sb="2" eb="3">
      <t>ツキ</t>
    </rPh>
    <rPh sb="3" eb="4">
      <t>ビ</t>
    </rPh>
    <phoneticPr fontId="2"/>
  </si>
  <si>
    <t>利用</t>
    <rPh sb="0" eb="2">
      <t>リヨウ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</si>
  <si>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</si>
  <si>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</si>
  <si>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</si>
  <si>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）</t>
    <phoneticPr fontId="2"/>
  </si>
  <si>
    <t>大ホール</t>
    <rPh sb="0" eb="1">
      <t>ダイ</t>
    </rPh>
    <phoneticPr fontId="2"/>
  </si>
  <si>
    <t>利用時間</t>
    <rPh sb="0" eb="2">
      <t>リヨウ</t>
    </rPh>
    <rPh sb="2" eb="4">
      <t>ジカン</t>
    </rPh>
    <phoneticPr fontId="2"/>
  </si>
  <si>
    <t>□</t>
  </si>
  <si>
    <t>：</t>
    <phoneticPr fontId="2"/>
  </si>
  <si>
    <t>～</t>
    <phoneticPr fontId="2"/>
  </si>
  <si>
    <t>準備・設営</t>
    <rPh sb="0" eb="2">
      <t>ジュンビ</t>
    </rPh>
    <rPh sb="3" eb="5">
      <t>セツエイ</t>
    </rPh>
    <phoneticPr fontId="2"/>
  </si>
  <si>
    <t>1F席のみ</t>
    <rPh sb="2" eb="3">
      <t>セキ</t>
    </rPh>
    <phoneticPr fontId="2"/>
  </si>
  <si>
    <t>練習・
リハーサル</t>
    <rPh sb="0" eb="2">
      <t>レンシュウ</t>
    </rPh>
    <phoneticPr fontId="2"/>
  </si>
  <si>
    <t>1・2F席利用</t>
    <phoneticPr fontId="2"/>
  </si>
  <si>
    <t>開場</t>
    <rPh sb="0" eb="2">
      <t>カイジョウ</t>
    </rPh>
    <phoneticPr fontId="2"/>
  </si>
  <si>
    <t>本番</t>
    <rPh sb="0" eb="2">
      <t>ホンバン</t>
    </rPh>
    <phoneticPr fontId="2"/>
  </si>
  <si>
    <t>撤去</t>
    <rPh sb="0" eb="2">
      <t>テッキョ</t>
    </rPh>
    <phoneticPr fontId="2"/>
  </si>
  <si>
    <t>:</t>
    <phoneticPr fontId="2"/>
  </si>
  <si>
    <t>楽屋1</t>
    <rPh sb="0" eb="2">
      <t>ガクヤ</t>
    </rPh>
    <phoneticPr fontId="2"/>
  </si>
  <si>
    <t>楽屋2</t>
    <rPh sb="0" eb="2">
      <t>ガクヤ</t>
    </rPh>
    <phoneticPr fontId="2"/>
  </si>
  <si>
    <t>楽屋3</t>
    <rPh sb="0" eb="2">
      <t>ガクヤ</t>
    </rPh>
    <phoneticPr fontId="2"/>
  </si>
  <si>
    <t>楽屋4</t>
    <rPh sb="0" eb="2">
      <t>ガクヤ</t>
    </rPh>
    <phoneticPr fontId="2"/>
  </si>
  <si>
    <t>楽屋5</t>
    <rPh sb="0" eb="2">
      <t>ガクヤ</t>
    </rPh>
    <phoneticPr fontId="2"/>
  </si>
  <si>
    <t>楽屋6</t>
    <rPh sb="0" eb="2">
      <t>ガクヤ</t>
    </rPh>
    <phoneticPr fontId="2"/>
  </si>
  <si>
    <t>小ホール</t>
    <rPh sb="0" eb="1">
      <t>ショウ</t>
    </rPh>
    <phoneticPr fontId="2"/>
  </si>
  <si>
    <t>楽屋A</t>
    <rPh sb="0" eb="2">
      <t>ガクヤ</t>
    </rPh>
    <phoneticPr fontId="2"/>
  </si>
  <si>
    <t>楽屋B</t>
    <rPh sb="0" eb="2">
      <t>ガクヤ</t>
    </rPh>
    <phoneticPr fontId="2"/>
  </si>
  <si>
    <t>楽屋C</t>
    <rPh sb="0" eb="2">
      <t>ガクヤ</t>
    </rPh>
    <phoneticPr fontId="2"/>
  </si>
  <si>
    <t>楽屋D</t>
    <rPh sb="0" eb="2">
      <t>ガクヤ</t>
    </rPh>
    <phoneticPr fontId="2"/>
  </si>
  <si>
    <t>パントリー</t>
    <phoneticPr fontId="2"/>
  </si>
  <si>
    <t>展示室</t>
    <rPh sb="0" eb="3">
      <t>テンジシツ</t>
    </rPh>
    <phoneticPr fontId="2"/>
  </si>
  <si>
    <t>本番時間</t>
    <rPh sb="0" eb="2">
      <t>ホンバン</t>
    </rPh>
    <rPh sb="2" eb="4">
      <t>ジカン</t>
    </rPh>
    <phoneticPr fontId="2"/>
  </si>
  <si>
    <t>会議室1</t>
    <rPh sb="0" eb="3">
      <t>カイギシツ</t>
    </rPh>
    <phoneticPr fontId="2"/>
  </si>
  <si>
    <t>会議室2</t>
    <rPh sb="0" eb="3">
      <t>カイギシツ</t>
    </rPh>
    <phoneticPr fontId="2"/>
  </si>
  <si>
    <t>練習室</t>
    <rPh sb="0" eb="3">
      <t>レンシュウシツ</t>
    </rPh>
    <phoneticPr fontId="2"/>
  </si>
  <si>
    <t>□</t>
    <phoneticPr fontId="2"/>
  </si>
  <si>
    <t>P1</t>
    <phoneticPr fontId="2"/>
  </si>
  <si>
    <t>1日目・2日目・3日目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</si>
  <si>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P2</t>
    <phoneticPr fontId="2"/>
  </si>
  <si>
    <t>4日目・5日目・6日目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</si>
  <si>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P3</t>
    <phoneticPr fontId="2"/>
  </si>
  <si>
    <t>7日目・8日目・9日目</t>
    <rPh sb="1" eb="2">
      <t>ニチ</t>
    </rPh>
    <rPh sb="2" eb="3">
      <t>メ</t>
    </rPh>
    <rPh sb="5" eb="6">
      <t>ニチ</t>
    </rPh>
    <rPh sb="6" eb="7">
      <t>メ</t>
    </rPh>
    <rPh sb="9" eb="10">
      <t>ニチ</t>
    </rPh>
    <rPh sb="10" eb="11">
      <t>メ</t>
    </rPh>
    <phoneticPr fontId="2"/>
  </si>
  <si>
    <t>P4</t>
    <phoneticPr fontId="2"/>
  </si>
  <si>
    <t>10日目・11日目・12日目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</si>
  <si>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P5</t>
  </si>
  <si>
    <t>13日目・14日目・15日目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</si>
  <si>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P6</t>
    <phoneticPr fontId="2"/>
  </si>
  <si>
    <t>16日目・17日目・18日目</t>
    <rPh sb="2" eb="3">
      <t>ニチ</t>
    </rPh>
    <rPh sb="3" eb="4">
      <t>メ</t>
    </rPh>
    <rPh sb="7" eb="8">
      <t>ニチ</t>
    </rPh>
    <rPh sb="8" eb="9">
      <t>メ</t>
    </rPh>
    <rPh sb="12" eb="13">
      <t>ニチ</t>
    </rPh>
    <rPh sb="13" eb="14">
      <t>メ</t>
    </rPh>
    <phoneticPr fontId="2"/>
  </si>
  <si>
    <t>利用時間（</t>
    <rPh sb="0" eb="4">
      <t>リヨウジカン</t>
    </rPh>
    <phoneticPr fontId="2"/>
  </si>
  <si>
    <t>利用施設（</t>
    <rPh sb="0" eb="4">
      <t>リヨウシセツ</t>
    </rPh>
    <phoneticPr fontId="2"/>
  </si>
  <si>
    <t>その他</t>
    <rPh sb="2" eb="3">
      <t>タ</t>
    </rPh>
    <phoneticPr fontId="2"/>
  </si>
  <si>
    <t>追加</t>
    <rPh sb="0" eb="2">
      <t>ツイカ</t>
    </rPh>
    <phoneticPr fontId="2"/>
  </si>
  <si>
    <t>削減</t>
    <rPh sb="0" eb="2">
      <t>サクゲン</t>
    </rPh>
    <phoneticPr fontId="2"/>
  </si>
  <si>
    <t>２０　　　　年　　　　　　　月　　　　　　　日</t>
    <phoneticPr fontId="2"/>
  </si>
  <si>
    <t>利 用 日（</t>
    <rPh sb="0" eb="1">
      <t>リ</t>
    </rPh>
    <rPh sb="2" eb="3">
      <t>ニチ</t>
    </rPh>
    <phoneticPr fontId="2"/>
  </si>
  <si>
    <t>　円</t>
    <rPh sb="1" eb="2">
      <t>エン</t>
    </rPh>
    <phoneticPr fontId="2"/>
  </si>
  <si>
    <t>２０</t>
    <phoneticPr fontId="2"/>
  </si>
  <si>
    <t>(     )</t>
  </si>
  <si>
    <t>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</si>
</sst>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;;@"/>
    <numFmt numFmtId="177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3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28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16" fillId="0" borderId="24" xfId="0" applyFont="1" applyBorder="1" applyAlignment="1" applyProtection="1">
      <alignment horizontal="left" vertical="center"/>
      <protection locked="0"/>
    </xf>
    <xf numFmtId="0" fontId="16" fillId="0" borderId="24" xfId="0" applyFont="1" applyBorder="1" applyProtection="1">
      <alignment vertical="center"/>
      <protection locked="0"/>
    </xf>
    <xf numFmtId="0" fontId="16" fillId="0" borderId="24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 textRotation="255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horizontal="right" vertical="center"/>
    </xf>
    <xf numFmtId="0" fontId="16" fillId="0" borderId="23" xfId="0" applyFont="1" applyBorder="1">
      <alignment vertical="center"/>
    </xf>
    <xf numFmtId="9" fontId="14" fillId="0" borderId="0" xfId="1" applyFont="1" applyFill="1" applyProtection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7" fillId="0" borderId="4" xfId="0" applyFont="1" applyBorder="1" applyAlignment="1">
      <alignment vertical="center" shrinkToFit="1"/>
    </xf>
    <xf numFmtId="0" fontId="16" fillId="0" borderId="37" xfId="0" applyFont="1" applyBorder="1">
      <alignment vertical="center"/>
    </xf>
    <xf numFmtId="0" fontId="16" fillId="0" borderId="4" xfId="0" applyFont="1" applyBorder="1" applyAlignment="1">
      <alignment vertical="center" shrinkToFit="1"/>
    </xf>
    <xf numFmtId="0" fontId="14" fillId="0" borderId="54" xfId="0" applyFont="1" applyBorder="1" applyAlignment="1">
      <alignment horizontal="center" vertical="center"/>
    </xf>
    <xf numFmtId="0" fontId="16" fillId="0" borderId="58" xfId="0" applyFont="1" applyBorder="1">
      <alignment vertical="center"/>
    </xf>
    <xf numFmtId="0" fontId="16" fillId="0" borderId="1" xfId="0" applyFont="1" applyBorder="1" applyAlignment="1">
      <alignment vertical="center" shrinkToFit="1"/>
    </xf>
    <xf numFmtId="0" fontId="14" fillId="0" borderId="5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6" fillId="0" borderId="73" xfId="0" applyFont="1" applyBorder="1" applyAlignment="1" applyProtection="1">
      <alignment horizontal="left" vertical="center"/>
      <protection locked="0"/>
    </xf>
    <xf numFmtId="0" fontId="16" fillId="0" borderId="49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2" xfId="0" applyFont="1" applyBorder="1" applyAlignment="1"/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vertical="center" shrinkToFit="1"/>
    </xf>
    <xf numFmtId="0" fontId="3" fillId="0" borderId="0" xfId="0" applyFont="1" applyAlignment="1"/>
    <xf numFmtId="0" fontId="3" fillId="0" borderId="3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15" xfId="0" applyFont="1" applyBorder="1" applyAlignment="1">
      <alignment wrapText="1"/>
    </xf>
    <xf numFmtId="0" fontId="20" fillId="0" borderId="0" xfId="0" applyFont="1" applyAlignment="1">
      <alignment wrapText="1"/>
    </xf>
    <xf numFmtId="0" fontId="3" fillId="0" borderId="37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58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21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2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38" xfId="0" applyFont="1" applyBorder="1">
      <alignment vertical="center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0" fontId="1" fillId="0" borderId="80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22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7" xfId="0" quotePrefix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1" fontId="1" fillId="0" borderId="30" xfId="0" applyNumberFormat="1" applyFont="1" applyBorder="1" applyAlignment="1" applyProtection="1">
      <alignment horizontal="center" vertical="center"/>
      <protection locked="0"/>
    </xf>
    <xf numFmtId="31" fontId="1" fillId="0" borderId="29" xfId="0" applyNumberFormat="1" applyFont="1" applyBorder="1" applyAlignment="1" applyProtection="1">
      <alignment horizontal="center" vertical="center"/>
      <protection locked="0"/>
    </xf>
    <xf numFmtId="31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" fillId="0" borderId="42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/>
    <xf numFmtId="0" fontId="1" fillId="0" borderId="2" xfId="0" applyFont="1" applyBorder="1" applyAlignment="1"/>
    <xf numFmtId="0" fontId="1" fillId="0" borderId="19" xfId="0" applyFont="1" applyBorder="1" applyAlignment="1"/>
    <xf numFmtId="0" fontId="21" fillId="0" borderId="32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28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vertical="center" wrapText="1"/>
      <protection locked="0"/>
    </xf>
    <xf numFmtId="0" fontId="1" fillId="0" borderId="34" xfId="0" applyFont="1" applyBorder="1" applyAlignment="1" applyProtection="1">
      <alignment vertical="center" wrapText="1"/>
      <protection locked="0"/>
    </xf>
    <xf numFmtId="0" fontId="1" fillId="0" borderId="33" xfId="0" applyFont="1" applyBorder="1" applyAlignment="1" applyProtection="1">
      <alignment vertical="center" wrapText="1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left" vertical="center" wrapText="1" shrinkToFit="1"/>
    </xf>
    <xf numFmtId="176" fontId="8" fillId="0" borderId="29" xfId="0" applyNumberFormat="1" applyFont="1" applyBorder="1" applyAlignment="1">
      <alignment horizontal="left" vertical="center" wrapText="1" shrinkToFit="1"/>
    </xf>
    <xf numFmtId="176" fontId="8" fillId="0" borderId="28" xfId="0" applyNumberFormat="1" applyFont="1" applyBorder="1" applyAlignment="1">
      <alignment horizontal="left" vertical="center" wrapText="1" shrinkToFit="1"/>
    </xf>
    <xf numFmtId="0" fontId="14" fillId="0" borderId="0" xfId="0" applyFont="1">
      <alignment vertical="center"/>
    </xf>
    <xf numFmtId="0" fontId="16" fillId="0" borderId="4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177" fontId="8" fillId="0" borderId="46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20" fontId="8" fillId="0" borderId="57" xfId="0" applyNumberFormat="1" applyFont="1" applyBorder="1" applyAlignment="1" applyProtection="1">
      <alignment horizontal="center" vertical="center"/>
      <protection locked="0"/>
    </xf>
    <xf numFmtId="20" fontId="8" fillId="0" borderId="56" xfId="0" applyNumberFormat="1" applyFont="1" applyBorder="1" applyAlignment="1" applyProtection="1">
      <alignment horizontal="center" vertical="center"/>
      <protection locked="0"/>
    </xf>
    <xf numFmtId="20" fontId="8" fillId="0" borderId="53" xfId="0" applyNumberFormat="1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20" fontId="8" fillId="0" borderId="52" xfId="0" applyNumberFormat="1" applyFont="1" applyBorder="1" applyAlignment="1" applyProtection="1">
      <alignment horizontal="center" vertical="center"/>
      <protection locked="0"/>
    </xf>
    <xf numFmtId="20" fontId="8" fillId="0" borderId="74" xfId="0" applyNumberFormat="1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20" fontId="8" fillId="0" borderId="61" xfId="0" applyNumberFormat="1" applyFont="1" applyBorder="1" applyAlignment="1" applyProtection="1">
      <alignment horizontal="center" vertical="center"/>
      <protection locked="0"/>
    </xf>
    <xf numFmtId="20" fontId="8" fillId="0" borderId="62" xfId="0" applyNumberFormat="1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77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8" fillId="0" borderId="65" xfId="0" applyFont="1" applyBorder="1" applyAlignment="1" applyProtection="1">
      <alignment horizontal="center" vertical="center"/>
      <protection locked="0"/>
    </xf>
    <xf numFmtId="20" fontId="8" fillId="0" borderId="76" xfId="0" applyNumberFormat="1" applyFont="1" applyBorder="1" applyAlignment="1" applyProtection="1">
      <alignment horizontal="center" vertical="center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53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61" xfId="0" applyFont="1" applyBorder="1" applyAlignment="1" applyProtection="1">
      <alignment horizontal="center" vertical="center"/>
      <protection locked="0"/>
    </xf>
    <xf numFmtId="0" fontId="8" fillId="0" borderId="62" xfId="0" applyFont="1" applyBorder="1" applyAlignment="1" applyProtection="1">
      <alignment horizontal="center" vertical="center"/>
      <protection locked="0"/>
    </xf>
    <xf numFmtId="0" fontId="8" fillId="0" borderId="76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>
      <alignment horizontal="left" vertical="center" shrinkToFit="1"/>
    </xf>
    <xf numFmtId="176" fontId="8" fillId="0" borderId="29" xfId="0" applyNumberFormat="1" applyFont="1" applyBorder="1" applyAlignment="1">
      <alignment horizontal="left" vertical="center" shrinkToFit="1"/>
    </xf>
    <xf numFmtId="176" fontId="8" fillId="0" borderId="28" xfId="0" applyNumberFormat="1" applyFont="1" applyBorder="1" applyAlignment="1">
      <alignment horizontal="left" vertical="center" shrinkToFit="1"/>
    </xf>
    <xf numFmtId="0" fontId="16" fillId="0" borderId="68" xfId="0" applyFont="1" applyBorder="1" applyAlignment="1" applyProtection="1">
      <alignment horizontal="center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7" xfId="0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CE8B-C875-4EA4-9BAC-6B2C45ED8806}">
  <dimension ref="A1:AU77"/>
  <sheetViews>
    <sheetView tabSelected="1" view="pageLayout" zoomScaleNormal="75" zoomScaleSheetLayoutView="50" workbookViewId="0">
      <selection activeCell="AI20" sqref="AI20:AR31"/>
    </sheetView>
  </sheetViews>
  <sheetFormatPr defaultColWidth="0.375" defaultRowHeight="22.5" customHeight="1" x14ac:dyDescent="0.4"/>
  <cols>
    <col min="1" max="18" width="1.5" style="1" customWidth="1"/>
    <col min="19" max="19" width="2.125" style="1" customWidth="1"/>
    <col min="20" max="20" width="8" style="1" customWidth="1"/>
    <col min="21" max="27" width="4.5" style="1" customWidth="1"/>
    <col min="28" max="28" width="1.75" style="1" customWidth="1"/>
    <col min="29" max="29" width="1.375" style="1" customWidth="1"/>
    <col min="30" max="33" width="2.5" style="1" customWidth="1"/>
    <col min="34" max="34" width="1.375" style="1" customWidth="1"/>
    <col min="35" max="44" width="1.75" style="1" customWidth="1"/>
    <col min="45" max="47" width="5.25" style="1" customWidth="1"/>
    <col min="48" max="16384" width="0.375" style="1"/>
  </cols>
  <sheetData>
    <row r="1" spans="1:47" ht="13.5" x14ac:dyDescent="0.4">
      <c r="A1" s="1" t="s">
        <v>30</v>
      </c>
      <c r="AR1" s="44" t="s">
        <v>29</v>
      </c>
    </row>
    <row r="2" spans="1:47" ht="12.75" customHeight="1" x14ac:dyDescent="0.4"/>
    <row r="3" spans="1:47" ht="22.5" customHeight="1" x14ac:dyDescent="0.4">
      <c r="A3" s="140" t="s">
        <v>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2"/>
      <c r="AT3" s="2"/>
      <c r="AU3" s="2"/>
    </row>
    <row r="4" spans="1:47" ht="12.75" customHeight="1" thickBot="1" x14ac:dyDescent="0.45"/>
    <row r="5" spans="1:47" ht="22.5" customHeight="1" thickTop="1" thickBot="1" x14ac:dyDescent="0.45">
      <c r="X5" s="141" t="s">
        <v>27</v>
      </c>
      <c r="Y5" s="142"/>
      <c r="Z5" s="152" t="s">
        <v>96</v>
      </c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4"/>
    </row>
    <row r="6" spans="1:47" ht="22.5" customHeight="1" thickTop="1" x14ac:dyDescent="0.15">
      <c r="A6" s="45" t="s">
        <v>26</v>
      </c>
      <c r="B6" s="45"/>
      <c r="C6" s="45"/>
      <c r="D6" s="45"/>
      <c r="E6" s="45"/>
      <c r="F6" s="45"/>
      <c r="G6" s="45"/>
      <c r="H6" s="45"/>
      <c r="I6" s="45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47"/>
      <c r="V6" s="47"/>
      <c r="W6" s="47"/>
      <c r="X6" s="143" t="s">
        <v>25</v>
      </c>
      <c r="Y6" s="144"/>
      <c r="Z6" s="155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7"/>
    </row>
    <row r="7" spans="1:47" ht="8.25" customHeight="1" x14ac:dyDescent="0.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8"/>
      <c r="Y7" s="48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</row>
    <row r="8" spans="1:47" ht="32.25" customHeight="1" x14ac:dyDescent="0.4">
      <c r="A8" s="145" t="s">
        <v>24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</row>
    <row r="9" spans="1:47" ht="18" customHeight="1" thickBot="1" x14ac:dyDescent="0.2">
      <c r="A9" s="50" t="s">
        <v>23</v>
      </c>
      <c r="B9" s="50"/>
      <c r="C9" s="50"/>
      <c r="D9" s="50"/>
      <c r="E9" s="50"/>
      <c r="F9" s="50"/>
      <c r="G9" s="50"/>
      <c r="H9" s="50"/>
      <c r="I9" s="50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</row>
    <row r="10" spans="1:47" ht="30" customHeight="1" thickTop="1" x14ac:dyDescent="0.4">
      <c r="A10" s="158" t="s">
        <v>22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64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6"/>
    </row>
    <row r="11" spans="1:47" ht="30" customHeight="1" x14ac:dyDescent="0.4">
      <c r="A11" s="160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7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9"/>
    </row>
    <row r="12" spans="1:47" ht="14.25" customHeight="1" x14ac:dyDescent="0.15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70" t="s">
        <v>21</v>
      </c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2"/>
    </row>
    <row r="13" spans="1:47" ht="24" customHeight="1" x14ac:dyDescent="0.4">
      <c r="A13" s="206" t="s">
        <v>20</v>
      </c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12" t="s">
        <v>19</v>
      </c>
      <c r="O13" s="213"/>
      <c r="P13" s="213"/>
      <c r="Q13" s="213"/>
      <c r="R13" s="213"/>
      <c r="S13" s="214"/>
      <c r="T13" s="199"/>
      <c r="U13" s="199"/>
      <c r="V13" s="199"/>
      <c r="W13" s="199"/>
      <c r="X13" s="199"/>
      <c r="Y13" s="199"/>
      <c r="Z13" s="199"/>
      <c r="AA13" s="136" t="s">
        <v>18</v>
      </c>
      <c r="AB13" s="185"/>
      <c r="AC13" s="191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3"/>
    </row>
    <row r="14" spans="1:47" ht="11.25" customHeight="1" x14ac:dyDescent="0.4">
      <c r="A14" s="208"/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136" t="s">
        <v>17</v>
      </c>
      <c r="O14" s="137"/>
      <c r="P14" s="137"/>
      <c r="Q14" s="137"/>
      <c r="R14" s="137"/>
      <c r="S14" s="137"/>
      <c r="T14" s="200"/>
      <c r="U14" s="201"/>
      <c r="V14" s="201"/>
      <c r="W14" s="201"/>
      <c r="X14" s="201"/>
      <c r="Y14" s="201"/>
      <c r="Z14" s="202"/>
      <c r="AA14" s="186"/>
      <c r="AB14" s="187"/>
      <c r="AC14" s="194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6"/>
    </row>
    <row r="15" spans="1:47" ht="38.25" customHeight="1" thickBot="1" x14ac:dyDescent="0.45">
      <c r="A15" s="210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138"/>
      <c r="O15" s="139"/>
      <c r="P15" s="139"/>
      <c r="Q15" s="139"/>
      <c r="R15" s="139"/>
      <c r="S15" s="139"/>
      <c r="T15" s="203"/>
      <c r="U15" s="204"/>
      <c r="V15" s="204"/>
      <c r="W15" s="204"/>
      <c r="X15" s="204"/>
      <c r="Y15" s="204"/>
      <c r="Z15" s="205"/>
      <c r="AA15" s="197" t="s">
        <v>16</v>
      </c>
      <c r="AB15" s="198"/>
      <c r="AC15" s="188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90"/>
    </row>
    <row r="16" spans="1:47" ht="11.25" customHeight="1" thickTop="1" thickBot="1" x14ac:dyDescent="0.4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</row>
    <row r="17" spans="1:44" ht="49.5" customHeight="1" thickTop="1" thickBot="1" x14ac:dyDescent="0.45">
      <c r="A17" s="173" t="s">
        <v>15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7"/>
    </row>
    <row r="18" spans="1:44" ht="24" customHeight="1" thickTop="1" thickBot="1" x14ac:dyDescent="0.2">
      <c r="A18" s="50" t="s">
        <v>14</v>
      </c>
      <c r="B18" s="50"/>
      <c r="C18" s="50"/>
      <c r="D18" s="50"/>
      <c r="E18" s="50"/>
      <c r="F18" s="50"/>
      <c r="G18" s="50"/>
      <c r="H18" s="50"/>
      <c r="I18" s="50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0" t="s">
        <v>13</v>
      </c>
      <c r="AD18" s="50"/>
      <c r="AE18" s="50"/>
      <c r="AF18" s="50"/>
      <c r="AG18" s="50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</row>
    <row r="19" spans="1:44" ht="22.5" customHeight="1" thickTop="1" x14ac:dyDescent="0.4">
      <c r="A19" s="149" t="s">
        <v>12</v>
      </c>
      <c r="B19" s="144"/>
      <c r="C19" s="144"/>
      <c r="D19" s="144"/>
      <c r="E19" s="144"/>
      <c r="F19" s="144"/>
      <c r="G19" s="144"/>
      <c r="H19" s="144"/>
      <c r="I19" s="144"/>
      <c r="J19" s="150"/>
      <c r="K19" s="150"/>
      <c r="L19" s="150"/>
      <c r="M19" s="150"/>
      <c r="N19" s="150"/>
      <c r="O19" s="150"/>
      <c r="P19" s="150"/>
      <c r="Q19" s="150"/>
      <c r="R19" s="150"/>
      <c r="S19" s="143" t="s">
        <v>11</v>
      </c>
      <c r="T19" s="146"/>
      <c r="U19" s="146"/>
      <c r="V19" s="146"/>
      <c r="W19" s="146"/>
      <c r="X19" s="146"/>
      <c r="Y19" s="146"/>
      <c r="Z19" s="146"/>
      <c r="AA19" s="146"/>
      <c r="AB19" s="147"/>
      <c r="AC19" s="146" t="s">
        <v>10</v>
      </c>
      <c r="AD19" s="146"/>
      <c r="AE19" s="146"/>
      <c r="AF19" s="146"/>
      <c r="AG19" s="146"/>
      <c r="AH19" s="144"/>
      <c r="AI19" s="143" t="s">
        <v>9</v>
      </c>
      <c r="AJ19" s="146"/>
      <c r="AK19" s="146"/>
      <c r="AL19" s="146"/>
      <c r="AM19" s="146"/>
      <c r="AN19" s="146"/>
      <c r="AO19" s="146"/>
      <c r="AP19" s="146"/>
      <c r="AQ19" s="146"/>
      <c r="AR19" s="148"/>
    </row>
    <row r="20" spans="1:44" ht="8.25" customHeight="1" x14ac:dyDescent="0.4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5"/>
      <c r="S20" s="88" t="s">
        <v>97</v>
      </c>
      <c r="T20" s="89"/>
      <c r="U20" s="92"/>
      <c r="V20" s="92"/>
      <c r="W20" s="92"/>
      <c r="X20" s="92"/>
      <c r="Y20" s="92"/>
      <c r="Z20" s="92"/>
      <c r="AA20" s="92"/>
      <c r="AB20" s="119" t="s">
        <v>47</v>
      </c>
      <c r="AC20" s="54" t="s">
        <v>8</v>
      </c>
      <c r="AD20" s="54"/>
      <c r="AE20" s="129" t="s">
        <v>94</v>
      </c>
      <c r="AF20" s="129"/>
      <c r="AG20" s="129"/>
      <c r="AH20" s="130"/>
      <c r="AI20" s="94"/>
      <c r="AJ20" s="95"/>
      <c r="AK20" s="95"/>
      <c r="AL20" s="95"/>
      <c r="AM20" s="95"/>
      <c r="AN20" s="95"/>
      <c r="AO20" s="95"/>
      <c r="AP20" s="95"/>
      <c r="AQ20" s="95"/>
      <c r="AR20" s="96"/>
    </row>
    <row r="21" spans="1:44" ht="8.25" customHeight="1" x14ac:dyDescent="0.4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90"/>
      <c r="T21" s="91"/>
      <c r="U21" s="93"/>
      <c r="V21" s="93"/>
      <c r="W21" s="93"/>
      <c r="X21" s="93"/>
      <c r="Y21" s="93"/>
      <c r="Z21" s="93"/>
      <c r="AA21" s="93"/>
      <c r="AB21" s="86"/>
      <c r="AC21" s="57"/>
      <c r="AD21" s="57"/>
      <c r="AE21" s="131"/>
      <c r="AF21" s="131"/>
      <c r="AG21" s="131"/>
      <c r="AH21" s="132"/>
      <c r="AI21" s="97"/>
      <c r="AJ21" s="84"/>
      <c r="AK21" s="84"/>
      <c r="AL21" s="84"/>
      <c r="AM21" s="84"/>
      <c r="AN21" s="84"/>
      <c r="AO21" s="84"/>
      <c r="AP21" s="84"/>
      <c r="AQ21" s="84"/>
      <c r="AR21" s="98"/>
    </row>
    <row r="22" spans="1:44" ht="8.25" customHeight="1" x14ac:dyDescent="0.4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90"/>
      <c r="T22" s="91"/>
      <c r="U22" s="93"/>
      <c r="V22" s="93"/>
      <c r="W22" s="93"/>
      <c r="X22" s="93"/>
      <c r="Y22" s="93"/>
      <c r="Z22" s="93"/>
      <c r="AA22" s="93"/>
      <c r="AB22" s="86"/>
      <c r="AC22" s="122" t="s">
        <v>101</v>
      </c>
      <c r="AD22" s="123"/>
      <c r="AE22" s="131"/>
      <c r="AF22" s="131"/>
      <c r="AG22" s="131"/>
      <c r="AH22" s="132"/>
      <c r="AI22" s="97"/>
      <c r="AJ22" s="84"/>
      <c r="AK22" s="84"/>
      <c r="AL22" s="84"/>
      <c r="AM22" s="84"/>
      <c r="AN22" s="84"/>
      <c r="AO22" s="84"/>
      <c r="AP22" s="84"/>
      <c r="AQ22" s="84"/>
      <c r="AR22" s="98"/>
    </row>
    <row r="23" spans="1:44" ht="3" customHeight="1" x14ac:dyDescent="0.4">
      <c r="A23" s="56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  <c r="S23" s="90"/>
      <c r="T23" s="91"/>
      <c r="U23" s="93"/>
      <c r="V23" s="93"/>
      <c r="W23" s="93"/>
      <c r="X23" s="93"/>
      <c r="Y23" s="93"/>
      <c r="Z23" s="93"/>
      <c r="AA23" s="93"/>
      <c r="AB23" s="86"/>
      <c r="AC23" s="122"/>
      <c r="AD23" s="123"/>
      <c r="AE23" s="131"/>
      <c r="AF23" s="131"/>
      <c r="AG23" s="131"/>
      <c r="AH23" s="132"/>
      <c r="AI23" s="97"/>
      <c r="AJ23" s="84"/>
      <c r="AK23" s="84"/>
      <c r="AL23" s="84"/>
      <c r="AM23" s="84"/>
      <c r="AN23" s="84"/>
      <c r="AO23" s="84"/>
      <c r="AP23" s="84"/>
      <c r="AQ23" s="84"/>
      <c r="AR23" s="98"/>
    </row>
    <row r="24" spans="1:44" ht="8.25" customHeight="1" x14ac:dyDescent="0.4">
      <c r="A24" s="126" t="s">
        <v>99</v>
      </c>
      <c r="B24" s="127"/>
      <c r="C24" s="93"/>
      <c r="D24" s="93"/>
      <c r="E24" s="91" t="s">
        <v>44</v>
      </c>
      <c r="F24" s="91"/>
      <c r="G24" s="93"/>
      <c r="H24" s="93"/>
      <c r="I24" s="91" t="s">
        <v>45</v>
      </c>
      <c r="J24" s="91"/>
      <c r="K24" s="93"/>
      <c r="L24" s="93"/>
      <c r="M24" s="91" t="s">
        <v>46</v>
      </c>
      <c r="N24" s="91"/>
      <c r="O24" s="133" t="s">
        <v>100</v>
      </c>
      <c r="P24" s="133"/>
      <c r="Q24" s="133"/>
      <c r="R24" s="134"/>
      <c r="S24" s="90" t="s">
        <v>91</v>
      </c>
      <c r="T24" s="91"/>
      <c r="U24" s="93"/>
      <c r="V24" s="93"/>
      <c r="W24" s="93"/>
      <c r="X24" s="93"/>
      <c r="Y24" s="93"/>
      <c r="Z24" s="93"/>
      <c r="AA24" s="93"/>
      <c r="AB24" s="86" t="s">
        <v>47</v>
      </c>
      <c r="AC24" s="122"/>
      <c r="AD24" s="123"/>
      <c r="AE24" s="91" t="s">
        <v>95</v>
      </c>
      <c r="AF24" s="91"/>
      <c r="AG24" s="91"/>
      <c r="AH24" s="117"/>
      <c r="AI24" s="97"/>
      <c r="AJ24" s="84"/>
      <c r="AK24" s="84"/>
      <c r="AL24" s="84"/>
      <c r="AM24" s="84"/>
      <c r="AN24" s="84"/>
      <c r="AO24" s="84"/>
      <c r="AP24" s="84"/>
      <c r="AQ24" s="84"/>
      <c r="AR24" s="98"/>
    </row>
    <row r="25" spans="1:44" ht="8.25" customHeight="1" x14ac:dyDescent="0.4">
      <c r="A25" s="128"/>
      <c r="B25" s="127"/>
      <c r="C25" s="93"/>
      <c r="D25" s="93"/>
      <c r="E25" s="91"/>
      <c r="F25" s="91"/>
      <c r="G25" s="93"/>
      <c r="H25" s="93"/>
      <c r="I25" s="91"/>
      <c r="J25" s="91"/>
      <c r="K25" s="93"/>
      <c r="L25" s="93"/>
      <c r="M25" s="91"/>
      <c r="N25" s="91"/>
      <c r="O25" s="133"/>
      <c r="P25" s="133"/>
      <c r="Q25" s="133"/>
      <c r="R25" s="134"/>
      <c r="S25" s="90"/>
      <c r="T25" s="91"/>
      <c r="U25" s="93"/>
      <c r="V25" s="93"/>
      <c r="W25" s="93"/>
      <c r="X25" s="93"/>
      <c r="Y25" s="93"/>
      <c r="Z25" s="93"/>
      <c r="AA25" s="93"/>
      <c r="AB25" s="86"/>
      <c r="AC25" s="57"/>
      <c r="AD25" s="57"/>
      <c r="AE25" s="91"/>
      <c r="AF25" s="91"/>
      <c r="AG25" s="91"/>
      <c r="AH25" s="117"/>
      <c r="AI25" s="97"/>
      <c r="AJ25" s="84"/>
      <c r="AK25" s="84"/>
      <c r="AL25" s="84"/>
      <c r="AM25" s="84"/>
      <c r="AN25" s="84"/>
      <c r="AO25" s="84"/>
      <c r="AP25" s="84"/>
      <c r="AQ25" s="84"/>
      <c r="AR25" s="98"/>
    </row>
    <row r="26" spans="1:44" ht="8.25" customHeight="1" x14ac:dyDescent="0.15">
      <c r="A26" s="128"/>
      <c r="B26" s="127"/>
      <c r="C26" s="93"/>
      <c r="D26" s="93"/>
      <c r="E26" s="91"/>
      <c r="F26" s="91"/>
      <c r="G26" s="93"/>
      <c r="H26" s="93"/>
      <c r="I26" s="91"/>
      <c r="J26" s="91"/>
      <c r="K26" s="93"/>
      <c r="L26" s="93"/>
      <c r="M26" s="91"/>
      <c r="N26" s="91"/>
      <c r="O26" s="133"/>
      <c r="P26" s="133"/>
      <c r="Q26" s="133"/>
      <c r="R26" s="134"/>
      <c r="S26" s="90"/>
      <c r="T26" s="91"/>
      <c r="U26" s="93"/>
      <c r="V26" s="93"/>
      <c r="W26" s="93"/>
      <c r="X26" s="93"/>
      <c r="Y26" s="93"/>
      <c r="Z26" s="93"/>
      <c r="AA26" s="93"/>
      <c r="AB26" s="86"/>
      <c r="AC26" s="61"/>
      <c r="AD26" s="62"/>
      <c r="AE26" s="91"/>
      <c r="AF26" s="91"/>
      <c r="AG26" s="91"/>
      <c r="AH26" s="117"/>
      <c r="AI26" s="97"/>
      <c r="AJ26" s="84"/>
      <c r="AK26" s="84"/>
      <c r="AL26" s="84"/>
      <c r="AM26" s="84"/>
      <c r="AN26" s="84"/>
      <c r="AO26" s="84"/>
      <c r="AP26" s="84"/>
      <c r="AQ26" s="84"/>
      <c r="AR26" s="98"/>
    </row>
    <row r="27" spans="1:44" ht="8.25" customHeight="1" x14ac:dyDescent="0.15">
      <c r="A27" s="128"/>
      <c r="B27" s="127"/>
      <c r="C27" s="93"/>
      <c r="D27" s="93"/>
      <c r="E27" s="91"/>
      <c r="F27" s="91"/>
      <c r="G27" s="93"/>
      <c r="H27" s="93"/>
      <c r="I27" s="91"/>
      <c r="J27" s="91"/>
      <c r="K27" s="93"/>
      <c r="L27" s="93"/>
      <c r="M27" s="91"/>
      <c r="N27" s="91"/>
      <c r="O27" s="133"/>
      <c r="P27" s="133"/>
      <c r="Q27" s="133"/>
      <c r="R27" s="134"/>
      <c r="S27" s="90"/>
      <c r="T27" s="91"/>
      <c r="U27" s="93"/>
      <c r="V27" s="93"/>
      <c r="W27" s="93"/>
      <c r="X27" s="93"/>
      <c r="Y27" s="93"/>
      <c r="Z27" s="93"/>
      <c r="AA27" s="93"/>
      <c r="AB27" s="86"/>
      <c r="AC27" s="61"/>
      <c r="AD27" s="118" t="s">
        <v>93</v>
      </c>
      <c r="AE27" s="118"/>
      <c r="AF27" s="57"/>
      <c r="AG27" s="57"/>
      <c r="AH27" s="58"/>
      <c r="AI27" s="97"/>
      <c r="AJ27" s="84"/>
      <c r="AK27" s="84"/>
      <c r="AL27" s="84"/>
      <c r="AM27" s="84"/>
      <c r="AN27" s="84"/>
      <c r="AO27" s="84"/>
      <c r="AP27" s="84"/>
      <c r="AQ27" s="84"/>
      <c r="AR27" s="98"/>
    </row>
    <row r="28" spans="1:44" ht="3" customHeight="1" x14ac:dyDescent="0.15">
      <c r="A28" s="63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60"/>
      <c r="S28" s="90" t="s">
        <v>92</v>
      </c>
      <c r="T28" s="91"/>
      <c r="U28" s="84"/>
      <c r="V28" s="84"/>
      <c r="W28" s="84"/>
      <c r="X28" s="84"/>
      <c r="Y28" s="84"/>
      <c r="Z28" s="84"/>
      <c r="AA28" s="84"/>
      <c r="AB28" s="86" t="s">
        <v>47</v>
      </c>
      <c r="AC28" s="61"/>
      <c r="AD28" s="118"/>
      <c r="AE28" s="118"/>
      <c r="AF28" s="57"/>
      <c r="AG28" s="57"/>
      <c r="AH28" s="58"/>
      <c r="AI28" s="97"/>
      <c r="AJ28" s="84"/>
      <c r="AK28" s="84"/>
      <c r="AL28" s="84"/>
      <c r="AM28" s="84"/>
      <c r="AN28" s="84"/>
      <c r="AO28" s="84"/>
      <c r="AP28" s="84"/>
      <c r="AQ28" s="84"/>
      <c r="AR28" s="98"/>
    </row>
    <row r="29" spans="1:44" ht="8.25" customHeight="1" x14ac:dyDescent="0.4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8"/>
      <c r="S29" s="90"/>
      <c r="T29" s="91"/>
      <c r="U29" s="84"/>
      <c r="V29" s="84"/>
      <c r="W29" s="84"/>
      <c r="X29" s="84"/>
      <c r="Y29" s="84"/>
      <c r="Z29" s="84"/>
      <c r="AA29" s="84"/>
      <c r="AB29" s="86"/>
      <c r="AC29" s="108" t="s">
        <v>33</v>
      </c>
      <c r="AD29" s="110"/>
      <c r="AE29" s="110"/>
      <c r="AF29" s="110"/>
      <c r="AG29" s="110"/>
      <c r="AH29" s="112" t="s">
        <v>47</v>
      </c>
      <c r="AI29" s="97"/>
      <c r="AJ29" s="84"/>
      <c r="AK29" s="84"/>
      <c r="AL29" s="84"/>
      <c r="AM29" s="84"/>
      <c r="AN29" s="84"/>
      <c r="AO29" s="84"/>
      <c r="AP29" s="84"/>
      <c r="AQ29" s="84"/>
      <c r="AR29" s="98"/>
    </row>
    <row r="30" spans="1:44" ht="8.25" customHeight="1" x14ac:dyDescent="0.4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8"/>
      <c r="S30" s="90"/>
      <c r="T30" s="91"/>
      <c r="U30" s="84"/>
      <c r="V30" s="84"/>
      <c r="W30" s="84"/>
      <c r="X30" s="84"/>
      <c r="Y30" s="84"/>
      <c r="Z30" s="84"/>
      <c r="AA30" s="84"/>
      <c r="AB30" s="86"/>
      <c r="AC30" s="108"/>
      <c r="AD30" s="110"/>
      <c r="AE30" s="110"/>
      <c r="AF30" s="110"/>
      <c r="AG30" s="110"/>
      <c r="AH30" s="112"/>
      <c r="AI30" s="97"/>
      <c r="AJ30" s="84"/>
      <c r="AK30" s="84"/>
      <c r="AL30" s="84"/>
      <c r="AM30" s="84"/>
      <c r="AN30" s="84"/>
      <c r="AO30" s="84"/>
      <c r="AP30" s="84"/>
      <c r="AQ30" s="84"/>
      <c r="AR30" s="98"/>
    </row>
    <row r="31" spans="1:44" ht="8.25" customHeight="1" x14ac:dyDescent="0.4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7"/>
      <c r="S31" s="124"/>
      <c r="T31" s="125"/>
      <c r="U31" s="85"/>
      <c r="V31" s="85"/>
      <c r="W31" s="85"/>
      <c r="X31" s="85"/>
      <c r="Y31" s="85"/>
      <c r="Z31" s="85"/>
      <c r="AA31" s="85"/>
      <c r="AB31" s="87"/>
      <c r="AC31" s="114"/>
      <c r="AD31" s="115"/>
      <c r="AE31" s="115"/>
      <c r="AF31" s="115"/>
      <c r="AG31" s="115"/>
      <c r="AH31" s="116"/>
      <c r="AI31" s="99"/>
      <c r="AJ31" s="85"/>
      <c r="AK31" s="85"/>
      <c r="AL31" s="85"/>
      <c r="AM31" s="85"/>
      <c r="AN31" s="85"/>
      <c r="AO31" s="85"/>
      <c r="AP31" s="85"/>
      <c r="AQ31" s="85"/>
      <c r="AR31" s="100"/>
    </row>
    <row r="32" spans="1:44" ht="8.25" customHeight="1" x14ac:dyDescent="0.4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5"/>
      <c r="S32" s="88" t="s">
        <v>97</v>
      </c>
      <c r="T32" s="89"/>
      <c r="U32" s="92"/>
      <c r="V32" s="92"/>
      <c r="W32" s="92"/>
      <c r="X32" s="92"/>
      <c r="Y32" s="92"/>
      <c r="Z32" s="92"/>
      <c r="AA32" s="92"/>
      <c r="AB32" s="119" t="s">
        <v>47</v>
      </c>
      <c r="AC32" s="54" t="s">
        <v>8</v>
      </c>
      <c r="AD32" s="54"/>
      <c r="AE32" s="129" t="s">
        <v>94</v>
      </c>
      <c r="AF32" s="129"/>
      <c r="AG32" s="129"/>
      <c r="AH32" s="130"/>
      <c r="AI32" s="94"/>
      <c r="AJ32" s="95"/>
      <c r="AK32" s="95"/>
      <c r="AL32" s="95"/>
      <c r="AM32" s="95"/>
      <c r="AN32" s="95"/>
      <c r="AO32" s="95"/>
      <c r="AP32" s="95"/>
      <c r="AQ32" s="95"/>
      <c r="AR32" s="96"/>
    </row>
    <row r="33" spans="1:44" ht="8.25" customHeight="1" x14ac:dyDescent="0.4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8"/>
      <c r="S33" s="90"/>
      <c r="T33" s="91"/>
      <c r="U33" s="93"/>
      <c r="V33" s="93"/>
      <c r="W33" s="93"/>
      <c r="X33" s="93"/>
      <c r="Y33" s="93"/>
      <c r="Z33" s="93"/>
      <c r="AA33" s="93"/>
      <c r="AB33" s="86"/>
      <c r="AC33" s="57"/>
      <c r="AD33" s="57"/>
      <c r="AE33" s="131"/>
      <c r="AF33" s="131"/>
      <c r="AG33" s="131"/>
      <c r="AH33" s="132"/>
      <c r="AI33" s="97"/>
      <c r="AJ33" s="84"/>
      <c r="AK33" s="84"/>
      <c r="AL33" s="84"/>
      <c r="AM33" s="84"/>
      <c r="AN33" s="84"/>
      <c r="AO33" s="84"/>
      <c r="AP33" s="84"/>
      <c r="AQ33" s="84"/>
      <c r="AR33" s="98"/>
    </row>
    <row r="34" spans="1:44" ht="8.25" customHeight="1" x14ac:dyDescent="0.4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8"/>
      <c r="S34" s="90"/>
      <c r="T34" s="91"/>
      <c r="U34" s="93"/>
      <c r="V34" s="93"/>
      <c r="W34" s="93"/>
      <c r="X34" s="93"/>
      <c r="Y34" s="93"/>
      <c r="Z34" s="93"/>
      <c r="AA34" s="93"/>
      <c r="AB34" s="86"/>
      <c r="AC34" s="122" t="s">
        <v>101</v>
      </c>
      <c r="AD34" s="123"/>
      <c r="AE34" s="131"/>
      <c r="AF34" s="131"/>
      <c r="AG34" s="131"/>
      <c r="AH34" s="132"/>
      <c r="AI34" s="97"/>
      <c r="AJ34" s="84"/>
      <c r="AK34" s="84"/>
      <c r="AL34" s="84"/>
      <c r="AM34" s="84"/>
      <c r="AN34" s="84"/>
      <c r="AO34" s="84"/>
      <c r="AP34" s="84"/>
      <c r="AQ34" s="84"/>
      <c r="AR34" s="98"/>
    </row>
    <row r="35" spans="1:44" ht="3" customHeight="1" x14ac:dyDescent="0.4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8"/>
      <c r="S35" s="90"/>
      <c r="T35" s="91"/>
      <c r="U35" s="93"/>
      <c r="V35" s="93"/>
      <c r="W35" s="93"/>
      <c r="X35" s="93"/>
      <c r="Y35" s="93"/>
      <c r="Z35" s="93"/>
      <c r="AA35" s="93"/>
      <c r="AB35" s="86"/>
      <c r="AC35" s="122"/>
      <c r="AD35" s="123"/>
      <c r="AE35" s="131"/>
      <c r="AF35" s="131"/>
      <c r="AG35" s="131"/>
      <c r="AH35" s="132"/>
      <c r="AI35" s="97"/>
      <c r="AJ35" s="84"/>
      <c r="AK35" s="84"/>
      <c r="AL35" s="84"/>
      <c r="AM35" s="84"/>
      <c r="AN35" s="84"/>
      <c r="AO35" s="84"/>
      <c r="AP35" s="84"/>
      <c r="AQ35" s="84"/>
      <c r="AR35" s="98"/>
    </row>
    <row r="36" spans="1:44" ht="8.25" customHeight="1" x14ac:dyDescent="0.4">
      <c r="A36" s="126" t="s">
        <v>99</v>
      </c>
      <c r="B36" s="127"/>
      <c r="C36" s="93"/>
      <c r="D36" s="93"/>
      <c r="E36" s="91" t="s">
        <v>44</v>
      </c>
      <c r="F36" s="91"/>
      <c r="G36" s="93"/>
      <c r="H36" s="93"/>
      <c r="I36" s="91" t="s">
        <v>45</v>
      </c>
      <c r="J36" s="91"/>
      <c r="K36" s="93"/>
      <c r="L36" s="93"/>
      <c r="M36" s="91" t="s">
        <v>46</v>
      </c>
      <c r="N36" s="91"/>
      <c r="O36" s="133" t="s">
        <v>100</v>
      </c>
      <c r="P36" s="133"/>
      <c r="Q36" s="133"/>
      <c r="R36" s="134"/>
      <c r="S36" s="90" t="s">
        <v>91</v>
      </c>
      <c r="T36" s="91"/>
      <c r="U36" s="93"/>
      <c r="V36" s="93"/>
      <c r="W36" s="93"/>
      <c r="X36" s="93"/>
      <c r="Y36" s="93"/>
      <c r="Z36" s="93"/>
      <c r="AA36" s="93"/>
      <c r="AB36" s="86" t="s">
        <v>47</v>
      </c>
      <c r="AC36" s="122"/>
      <c r="AD36" s="123"/>
      <c r="AE36" s="91" t="s">
        <v>95</v>
      </c>
      <c r="AF36" s="91"/>
      <c r="AG36" s="91"/>
      <c r="AH36" s="117"/>
      <c r="AI36" s="97"/>
      <c r="AJ36" s="84"/>
      <c r="AK36" s="84"/>
      <c r="AL36" s="84"/>
      <c r="AM36" s="84"/>
      <c r="AN36" s="84"/>
      <c r="AO36" s="84"/>
      <c r="AP36" s="84"/>
      <c r="AQ36" s="84"/>
      <c r="AR36" s="98"/>
    </row>
    <row r="37" spans="1:44" ht="8.25" customHeight="1" x14ac:dyDescent="0.4">
      <c r="A37" s="128"/>
      <c r="B37" s="127"/>
      <c r="C37" s="93"/>
      <c r="D37" s="93"/>
      <c r="E37" s="91"/>
      <c r="F37" s="91"/>
      <c r="G37" s="93"/>
      <c r="H37" s="93"/>
      <c r="I37" s="91"/>
      <c r="J37" s="91"/>
      <c r="K37" s="93"/>
      <c r="L37" s="93"/>
      <c r="M37" s="91"/>
      <c r="N37" s="91"/>
      <c r="O37" s="133"/>
      <c r="P37" s="133"/>
      <c r="Q37" s="133"/>
      <c r="R37" s="134"/>
      <c r="S37" s="90"/>
      <c r="T37" s="91"/>
      <c r="U37" s="93"/>
      <c r="V37" s="93"/>
      <c r="W37" s="93"/>
      <c r="X37" s="93"/>
      <c r="Y37" s="93"/>
      <c r="Z37" s="93"/>
      <c r="AA37" s="93"/>
      <c r="AB37" s="86"/>
      <c r="AC37" s="57"/>
      <c r="AD37" s="57"/>
      <c r="AE37" s="91"/>
      <c r="AF37" s="91"/>
      <c r="AG37" s="91"/>
      <c r="AH37" s="117"/>
      <c r="AI37" s="97"/>
      <c r="AJ37" s="84"/>
      <c r="AK37" s="84"/>
      <c r="AL37" s="84"/>
      <c r="AM37" s="84"/>
      <c r="AN37" s="84"/>
      <c r="AO37" s="84"/>
      <c r="AP37" s="84"/>
      <c r="AQ37" s="84"/>
      <c r="AR37" s="98"/>
    </row>
    <row r="38" spans="1:44" ht="8.25" customHeight="1" x14ac:dyDescent="0.15">
      <c r="A38" s="128"/>
      <c r="B38" s="127"/>
      <c r="C38" s="93"/>
      <c r="D38" s="93"/>
      <c r="E38" s="91"/>
      <c r="F38" s="91"/>
      <c r="G38" s="93"/>
      <c r="H38" s="93"/>
      <c r="I38" s="91"/>
      <c r="J38" s="91"/>
      <c r="K38" s="93"/>
      <c r="L38" s="93"/>
      <c r="M38" s="91"/>
      <c r="N38" s="91"/>
      <c r="O38" s="133"/>
      <c r="P38" s="133"/>
      <c r="Q38" s="133"/>
      <c r="R38" s="134"/>
      <c r="S38" s="90"/>
      <c r="T38" s="91"/>
      <c r="U38" s="93"/>
      <c r="V38" s="93"/>
      <c r="W38" s="93"/>
      <c r="X38" s="93"/>
      <c r="Y38" s="93"/>
      <c r="Z38" s="93"/>
      <c r="AA38" s="93"/>
      <c r="AB38" s="86"/>
      <c r="AC38" s="61"/>
      <c r="AD38" s="62"/>
      <c r="AE38" s="91"/>
      <c r="AF38" s="91"/>
      <c r="AG38" s="91"/>
      <c r="AH38" s="117"/>
      <c r="AI38" s="97"/>
      <c r="AJ38" s="84"/>
      <c r="AK38" s="84"/>
      <c r="AL38" s="84"/>
      <c r="AM38" s="84"/>
      <c r="AN38" s="84"/>
      <c r="AO38" s="84"/>
      <c r="AP38" s="84"/>
      <c r="AQ38" s="84"/>
      <c r="AR38" s="98"/>
    </row>
    <row r="39" spans="1:44" ht="8.25" customHeight="1" x14ac:dyDescent="0.15">
      <c r="A39" s="128"/>
      <c r="B39" s="127"/>
      <c r="C39" s="93"/>
      <c r="D39" s="93"/>
      <c r="E39" s="91"/>
      <c r="F39" s="91"/>
      <c r="G39" s="93"/>
      <c r="H39" s="93"/>
      <c r="I39" s="91"/>
      <c r="J39" s="91"/>
      <c r="K39" s="93"/>
      <c r="L39" s="93"/>
      <c r="M39" s="91"/>
      <c r="N39" s="91"/>
      <c r="O39" s="133"/>
      <c r="P39" s="133"/>
      <c r="Q39" s="133"/>
      <c r="R39" s="134"/>
      <c r="S39" s="90"/>
      <c r="T39" s="91"/>
      <c r="U39" s="93"/>
      <c r="V39" s="93"/>
      <c r="W39" s="93"/>
      <c r="X39" s="93"/>
      <c r="Y39" s="93"/>
      <c r="Z39" s="93"/>
      <c r="AA39" s="93"/>
      <c r="AB39" s="86"/>
      <c r="AC39" s="61"/>
      <c r="AD39" s="118" t="s">
        <v>93</v>
      </c>
      <c r="AE39" s="118"/>
      <c r="AF39" s="57"/>
      <c r="AG39" s="57"/>
      <c r="AH39" s="58"/>
      <c r="AI39" s="97"/>
      <c r="AJ39" s="84"/>
      <c r="AK39" s="84"/>
      <c r="AL39" s="84"/>
      <c r="AM39" s="84"/>
      <c r="AN39" s="84"/>
      <c r="AO39" s="84"/>
      <c r="AP39" s="84"/>
      <c r="AQ39" s="84"/>
      <c r="AR39" s="98"/>
    </row>
    <row r="40" spans="1:44" ht="3" customHeight="1" x14ac:dyDescent="0.15">
      <c r="A40" s="63"/>
      <c r="B40" s="64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60"/>
      <c r="S40" s="90" t="s">
        <v>92</v>
      </c>
      <c r="T40" s="91"/>
      <c r="U40" s="84"/>
      <c r="V40" s="84"/>
      <c r="W40" s="84"/>
      <c r="X40" s="84"/>
      <c r="Y40" s="84"/>
      <c r="Z40" s="84"/>
      <c r="AA40" s="84"/>
      <c r="AB40" s="86" t="s">
        <v>47</v>
      </c>
      <c r="AC40" s="61"/>
      <c r="AD40" s="118"/>
      <c r="AE40" s="118"/>
      <c r="AF40" s="57"/>
      <c r="AG40" s="57"/>
      <c r="AH40" s="58"/>
      <c r="AI40" s="97"/>
      <c r="AJ40" s="84"/>
      <c r="AK40" s="84"/>
      <c r="AL40" s="84"/>
      <c r="AM40" s="84"/>
      <c r="AN40" s="84"/>
      <c r="AO40" s="84"/>
      <c r="AP40" s="84"/>
      <c r="AQ40" s="84"/>
      <c r="AR40" s="98"/>
    </row>
    <row r="41" spans="1:44" ht="8.25" customHeight="1" x14ac:dyDescent="0.4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8"/>
      <c r="S41" s="90"/>
      <c r="T41" s="91"/>
      <c r="U41" s="84"/>
      <c r="V41" s="84"/>
      <c r="W41" s="84"/>
      <c r="X41" s="84"/>
      <c r="Y41" s="84"/>
      <c r="Z41" s="84"/>
      <c r="AA41" s="84"/>
      <c r="AB41" s="86"/>
      <c r="AC41" s="108" t="s">
        <v>33</v>
      </c>
      <c r="AD41" s="110"/>
      <c r="AE41" s="110"/>
      <c r="AF41" s="110"/>
      <c r="AG41" s="110"/>
      <c r="AH41" s="112" t="s">
        <v>47</v>
      </c>
      <c r="AI41" s="97"/>
      <c r="AJ41" s="84"/>
      <c r="AK41" s="84"/>
      <c r="AL41" s="84"/>
      <c r="AM41" s="84"/>
      <c r="AN41" s="84"/>
      <c r="AO41" s="84"/>
      <c r="AP41" s="84"/>
      <c r="AQ41" s="84"/>
      <c r="AR41" s="98"/>
    </row>
    <row r="42" spans="1:44" ht="8.25" customHeight="1" x14ac:dyDescent="0.4">
      <c r="A42" s="56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8"/>
      <c r="S42" s="90"/>
      <c r="T42" s="91"/>
      <c r="U42" s="84"/>
      <c r="V42" s="84"/>
      <c r="W42" s="84"/>
      <c r="X42" s="84"/>
      <c r="Y42" s="84"/>
      <c r="Z42" s="84"/>
      <c r="AA42" s="84"/>
      <c r="AB42" s="86"/>
      <c r="AC42" s="108"/>
      <c r="AD42" s="110"/>
      <c r="AE42" s="110"/>
      <c r="AF42" s="110"/>
      <c r="AG42" s="110"/>
      <c r="AH42" s="112"/>
      <c r="AI42" s="97"/>
      <c r="AJ42" s="84"/>
      <c r="AK42" s="84"/>
      <c r="AL42" s="84"/>
      <c r="AM42" s="84"/>
      <c r="AN42" s="84"/>
      <c r="AO42" s="84"/>
      <c r="AP42" s="84"/>
      <c r="AQ42" s="84"/>
      <c r="AR42" s="98"/>
    </row>
    <row r="43" spans="1:44" ht="8.25" customHeight="1" x14ac:dyDescent="0.4">
      <c r="A43" s="65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7"/>
      <c r="S43" s="124"/>
      <c r="T43" s="125"/>
      <c r="U43" s="85"/>
      <c r="V43" s="85"/>
      <c r="W43" s="85"/>
      <c r="X43" s="85"/>
      <c r="Y43" s="85"/>
      <c r="Z43" s="85"/>
      <c r="AA43" s="85"/>
      <c r="AB43" s="87"/>
      <c r="AC43" s="114"/>
      <c r="AD43" s="115"/>
      <c r="AE43" s="115"/>
      <c r="AF43" s="115"/>
      <c r="AG43" s="115"/>
      <c r="AH43" s="116"/>
      <c r="AI43" s="99"/>
      <c r="AJ43" s="85"/>
      <c r="AK43" s="85"/>
      <c r="AL43" s="85"/>
      <c r="AM43" s="85"/>
      <c r="AN43" s="85"/>
      <c r="AO43" s="85"/>
      <c r="AP43" s="85"/>
      <c r="AQ43" s="85"/>
      <c r="AR43" s="100"/>
    </row>
    <row r="44" spans="1:44" ht="8.25" customHeight="1" x14ac:dyDescent="0.4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5"/>
      <c r="S44" s="88" t="s">
        <v>97</v>
      </c>
      <c r="T44" s="89"/>
      <c r="U44" s="92"/>
      <c r="V44" s="92"/>
      <c r="W44" s="92"/>
      <c r="X44" s="92"/>
      <c r="Y44" s="92"/>
      <c r="Z44" s="92"/>
      <c r="AA44" s="92"/>
      <c r="AB44" s="119" t="s">
        <v>47</v>
      </c>
      <c r="AC44" s="54" t="s">
        <v>8</v>
      </c>
      <c r="AD44" s="54"/>
      <c r="AE44" s="129" t="s">
        <v>94</v>
      </c>
      <c r="AF44" s="129"/>
      <c r="AG44" s="129"/>
      <c r="AH44" s="130"/>
      <c r="AI44" s="94"/>
      <c r="AJ44" s="95"/>
      <c r="AK44" s="95"/>
      <c r="AL44" s="95"/>
      <c r="AM44" s="95"/>
      <c r="AN44" s="95"/>
      <c r="AO44" s="95"/>
      <c r="AP44" s="95"/>
      <c r="AQ44" s="95"/>
      <c r="AR44" s="96"/>
    </row>
    <row r="45" spans="1:44" ht="8.25" customHeight="1" x14ac:dyDescent="0.4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8"/>
      <c r="S45" s="90"/>
      <c r="T45" s="91"/>
      <c r="U45" s="93"/>
      <c r="V45" s="93"/>
      <c r="W45" s="93"/>
      <c r="X45" s="93"/>
      <c r="Y45" s="93"/>
      <c r="Z45" s="93"/>
      <c r="AA45" s="93"/>
      <c r="AB45" s="86"/>
      <c r="AC45" s="57"/>
      <c r="AD45" s="57"/>
      <c r="AE45" s="131"/>
      <c r="AF45" s="131"/>
      <c r="AG45" s="131"/>
      <c r="AH45" s="132"/>
      <c r="AI45" s="97"/>
      <c r="AJ45" s="84"/>
      <c r="AK45" s="84"/>
      <c r="AL45" s="84"/>
      <c r="AM45" s="84"/>
      <c r="AN45" s="84"/>
      <c r="AO45" s="84"/>
      <c r="AP45" s="84"/>
      <c r="AQ45" s="84"/>
      <c r="AR45" s="98"/>
    </row>
    <row r="46" spans="1:44" ht="8.25" customHeight="1" x14ac:dyDescent="0.4">
      <c r="A46" s="56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8"/>
      <c r="S46" s="90"/>
      <c r="T46" s="91"/>
      <c r="U46" s="93"/>
      <c r="V46" s="93"/>
      <c r="W46" s="93"/>
      <c r="X46" s="93"/>
      <c r="Y46" s="93"/>
      <c r="Z46" s="93"/>
      <c r="AA46" s="93"/>
      <c r="AB46" s="86"/>
      <c r="AC46" s="122" t="s">
        <v>101</v>
      </c>
      <c r="AD46" s="123"/>
      <c r="AE46" s="131"/>
      <c r="AF46" s="131"/>
      <c r="AG46" s="131"/>
      <c r="AH46" s="132"/>
      <c r="AI46" s="97"/>
      <c r="AJ46" s="84"/>
      <c r="AK46" s="84"/>
      <c r="AL46" s="84"/>
      <c r="AM46" s="84"/>
      <c r="AN46" s="84"/>
      <c r="AO46" s="84"/>
      <c r="AP46" s="84"/>
      <c r="AQ46" s="84"/>
      <c r="AR46" s="98"/>
    </row>
    <row r="47" spans="1:44" ht="3" customHeight="1" x14ac:dyDescent="0.4">
      <c r="A47" s="56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8"/>
      <c r="S47" s="90"/>
      <c r="T47" s="91"/>
      <c r="U47" s="93"/>
      <c r="V47" s="93"/>
      <c r="W47" s="93"/>
      <c r="X47" s="93"/>
      <c r="Y47" s="93"/>
      <c r="Z47" s="93"/>
      <c r="AA47" s="93"/>
      <c r="AB47" s="86"/>
      <c r="AC47" s="122"/>
      <c r="AD47" s="123"/>
      <c r="AE47" s="131"/>
      <c r="AF47" s="131"/>
      <c r="AG47" s="131"/>
      <c r="AH47" s="132"/>
      <c r="AI47" s="97"/>
      <c r="AJ47" s="84"/>
      <c r="AK47" s="84"/>
      <c r="AL47" s="84"/>
      <c r="AM47" s="84"/>
      <c r="AN47" s="84"/>
      <c r="AO47" s="84"/>
      <c r="AP47" s="84"/>
      <c r="AQ47" s="84"/>
      <c r="AR47" s="98"/>
    </row>
    <row r="48" spans="1:44" ht="8.25" customHeight="1" x14ac:dyDescent="0.4">
      <c r="A48" s="126" t="s">
        <v>99</v>
      </c>
      <c r="B48" s="127"/>
      <c r="C48" s="93"/>
      <c r="D48" s="93"/>
      <c r="E48" s="91" t="s">
        <v>44</v>
      </c>
      <c r="F48" s="91"/>
      <c r="G48" s="93"/>
      <c r="H48" s="93"/>
      <c r="I48" s="91" t="s">
        <v>45</v>
      </c>
      <c r="J48" s="91"/>
      <c r="K48" s="93"/>
      <c r="L48" s="93"/>
      <c r="M48" s="91" t="s">
        <v>46</v>
      </c>
      <c r="N48" s="91"/>
      <c r="O48" s="133" t="s">
        <v>100</v>
      </c>
      <c r="P48" s="133"/>
      <c r="Q48" s="133"/>
      <c r="R48" s="134"/>
      <c r="S48" s="90" t="s">
        <v>91</v>
      </c>
      <c r="T48" s="91"/>
      <c r="U48" s="93"/>
      <c r="V48" s="93"/>
      <c r="W48" s="93"/>
      <c r="X48" s="93"/>
      <c r="Y48" s="93"/>
      <c r="Z48" s="93"/>
      <c r="AA48" s="93"/>
      <c r="AB48" s="86" t="s">
        <v>47</v>
      </c>
      <c r="AC48" s="122"/>
      <c r="AD48" s="123"/>
      <c r="AE48" s="91" t="s">
        <v>95</v>
      </c>
      <c r="AF48" s="91"/>
      <c r="AG48" s="91"/>
      <c r="AH48" s="117"/>
      <c r="AI48" s="97"/>
      <c r="AJ48" s="84"/>
      <c r="AK48" s="84"/>
      <c r="AL48" s="84"/>
      <c r="AM48" s="84"/>
      <c r="AN48" s="84"/>
      <c r="AO48" s="84"/>
      <c r="AP48" s="84"/>
      <c r="AQ48" s="84"/>
      <c r="AR48" s="98"/>
    </row>
    <row r="49" spans="1:44" ht="8.25" customHeight="1" x14ac:dyDescent="0.4">
      <c r="A49" s="128"/>
      <c r="B49" s="127"/>
      <c r="C49" s="93"/>
      <c r="D49" s="93"/>
      <c r="E49" s="91"/>
      <c r="F49" s="91"/>
      <c r="G49" s="93"/>
      <c r="H49" s="93"/>
      <c r="I49" s="91"/>
      <c r="J49" s="91"/>
      <c r="K49" s="93"/>
      <c r="L49" s="93"/>
      <c r="M49" s="91"/>
      <c r="N49" s="91"/>
      <c r="O49" s="133"/>
      <c r="P49" s="133"/>
      <c r="Q49" s="133"/>
      <c r="R49" s="134"/>
      <c r="S49" s="90"/>
      <c r="T49" s="91"/>
      <c r="U49" s="93"/>
      <c r="V49" s="93"/>
      <c r="W49" s="93"/>
      <c r="X49" s="93"/>
      <c r="Y49" s="93"/>
      <c r="Z49" s="93"/>
      <c r="AA49" s="93"/>
      <c r="AB49" s="86"/>
      <c r="AC49" s="57"/>
      <c r="AD49" s="57"/>
      <c r="AE49" s="91"/>
      <c r="AF49" s="91"/>
      <c r="AG49" s="91"/>
      <c r="AH49" s="117"/>
      <c r="AI49" s="97"/>
      <c r="AJ49" s="84"/>
      <c r="AK49" s="84"/>
      <c r="AL49" s="84"/>
      <c r="AM49" s="84"/>
      <c r="AN49" s="84"/>
      <c r="AO49" s="84"/>
      <c r="AP49" s="84"/>
      <c r="AQ49" s="84"/>
      <c r="AR49" s="98"/>
    </row>
    <row r="50" spans="1:44" ht="8.25" customHeight="1" x14ac:dyDescent="0.15">
      <c r="A50" s="128"/>
      <c r="B50" s="127"/>
      <c r="C50" s="93"/>
      <c r="D50" s="93"/>
      <c r="E50" s="91"/>
      <c r="F50" s="91"/>
      <c r="G50" s="93"/>
      <c r="H50" s="93"/>
      <c r="I50" s="91"/>
      <c r="J50" s="91"/>
      <c r="K50" s="93"/>
      <c r="L50" s="93"/>
      <c r="M50" s="91"/>
      <c r="N50" s="91"/>
      <c r="O50" s="133"/>
      <c r="P50" s="133"/>
      <c r="Q50" s="133"/>
      <c r="R50" s="134"/>
      <c r="S50" s="90"/>
      <c r="T50" s="91"/>
      <c r="U50" s="93"/>
      <c r="V50" s="93"/>
      <c r="W50" s="93"/>
      <c r="X50" s="93"/>
      <c r="Y50" s="93"/>
      <c r="Z50" s="93"/>
      <c r="AA50" s="93"/>
      <c r="AB50" s="86"/>
      <c r="AC50" s="61"/>
      <c r="AD50" s="62"/>
      <c r="AE50" s="91"/>
      <c r="AF50" s="91"/>
      <c r="AG50" s="91"/>
      <c r="AH50" s="117"/>
      <c r="AI50" s="97"/>
      <c r="AJ50" s="84"/>
      <c r="AK50" s="84"/>
      <c r="AL50" s="84"/>
      <c r="AM50" s="84"/>
      <c r="AN50" s="84"/>
      <c r="AO50" s="84"/>
      <c r="AP50" s="84"/>
      <c r="AQ50" s="84"/>
      <c r="AR50" s="98"/>
    </row>
    <row r="51" spans="1:44" ht="8.25" customHeight="1" x14ac:dyDescent="0.15">
      <c r="A51" s="128"/>
      <c r="B51" s="127"/>
      <c r="C51" s="93"/>
      <c r="D51" s="93"/>
      <c r="E51" s="91"/>
      <c r="F51" s="91"/>
      <c r="G51" s="93"/>
      <c r="H51" s="93"/>
      <c r="I51" s="91"/>
      <c r="J51" s="91"/>
      <c r="K51" s="93"/>
      <c r="L51" s="93"/>
      <c r="M51" s="91"/>
      <c r="N51" s="91"/>
      <c r="O51" s="133"/>
      <c r="P51" s="133"/>
      <c r="Q51" s="133"/>
      <c r="R51" s="134"/>
      <c r="S51" s="90"/>
      <c r="T51" s="91"/>
      <c r="U51" s="93"/>
      <c r="V51" s="93"/>
      <c r="W51" s="93"/>
      <c r="X51" s="93"/>
      <c r="Y51" s="93"/>
      <c r="Z51" s="93"/>
      <c r="AA51" s="93"/>
      <c r="AB51" s="86"/>
      <c r="AC51" s="61"/>
      <c r="AD51" s="118" t="s">
        <v>93</v>
      </c>
      <c r="AE51" s="118"/>
      <c r="AF51" s="57"/>
      <c r="AG51" s="57"/>
      <c r="AH51" s="58"/>
      <c r="AI51" s="97"/>
      <c r="AJ51" s="84"/>
      <c r="AK51" s="84"/>
      <c r="AL51" s="84"/>
      <c r="AM51" s="84"/>
      <c r="AN51" s="84"/>
      <c r="AO51" s="84"/>
      <c r="AP51" s="84"/>
      <c r="AQ51" s="84"/>
      <c r="AR51" s="98"/>
    </row>
    <row r="52" spans="1:44" ht="3" customHeight="1" x14ac:dyDescent="0.15">
      <c r="A52" s="63"/>
      <c r="B52" s="64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60"/>
      <c r="S52" s="90" t="s">
        <v>92</v>
      </c>
      <c r="T52" s="91"/>
      <c r="U52" s="84"/>
      <c r="V52" s="84"/>
      <c r="W52" s="84"/>
      <c r="X52" s="84"/>
      <c r="Y52" s="84"/>
      <c r="Z52" s="84"/>
      <c r="AA52" s="84"/>
      <c r="AB52" s="86" t="s">
        <v>47</v>
      </c>
      <c r="AC52" s="61"/>
      <c r="AD52" s="118"/>
      <c r="AE52" s="118"/>
      <c r="AF52" s="57"/>
      <c r="AG52" s="57"/>
      <c r="AH52" s="58"/>
      <c r="AI52" s="97"/>
      <c r="AJ52" s="84"/>
      <c r="AK52" s="84"/>
      <c r="AL52" s="84"/>
      <c r="AM52" s="84"/>
      <c r="AN52" s="84"/>
      <c r="AO52" s="84"/>
      <c r="AP52" s="84"/>
      <c r="AQ52" s="84"/>
      <c r="AR52" s="98"/>
    </row>
    <row r="53" spans="1:44" ht="8.25" customHeight="1" x14ac:dyDescent="0.4">
      <c r="A53" s="56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8"/>
      <c r="S53" s="90"/>
      <c r="T53" s="91"/>
      <c r="U53" s="84"/>
      <c r="V53" s="84"/>
      <c r="W53" s="84"/>
      <c r="X53" s="84"/>
      <c r="Y53" s="84"/>
      <c r="Z53" s="84"/>
      <c r="AA53" s="84"/>
      <c r="AB53" s="86"/>
      <c r="AC53" s="108" t="s">
        <v>33</v>
      </c>
      <c r="AD53" s="110"/>
      <c r="AE53" s="110"/>
      <c r="AF53" s="110"/>
      <c r="AG53" s="110"/>
      <c r="AH53" s="112" t="s">
        <v>47</v>
      </c>
      <c r="AI53" s="97"/>
      <c r="AJ53" s="84"/>
      <c r="AK53" s="84"/>
      <c r="AL53" s="84"/>
      <c r="AM53" s="84"/>
      <c r="AN53" s="84"/>
      <c r="AO53" s="84"/>
      <c r="AP53" s="84"/>
      <c r="AQ53" s="84"/>
      <c r="AR53" s="98"/>
    </row>
    <row r="54" spans="1:44" ht="8.25" customHeight="1" x14ac:dyDescent="0.4">
      <c r="A54" s="56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8"/>
      <c r="S54" s="90"/>
      <c r="T54" s="91"/>
      <c r="U54" s="84"/>
      <c r="V54" s="84"/>
      <c r="W54" s="84"/>
      <c r="X54" s="84"/>
      <c r="Y54" s="84"/>
      <c r="Z54" s="84"/>
      <c r="AA54" s="84"/>
      <c r="AB54" s="86"/>
      <c r="AC54" s="108"/>
      <c r="AD54" s="110"/>
      <c r="AE54" s="110"/>
      <c r="AF54" s="110"/>
      <c r="AG54" s="110"/>
      <c r="AH54" s="112"/>
      <c r="AI54" s="97"/>
      <c r="AJ54" s="84"/>
      <c r="AK54" s="84"/>
      <c r="AL54" s="84"/>
      <c r="AM54" s="84"/>
      <c r="AN54" s="84"/>
      <c r="AO54" s="84"/>
      <c r="AP54" s="84"/>
      <c r="AQ54" s="84"/>
      <c r="AR54" s="98"/>
    </row>
    <row r="55" spans="1:44" ht="8.25" customHeight="1" x14ac:dyDescent="0.4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7"/>
      <c r="S55" s="124"/>
      <c r="T55" s="125"/>
      <c r="U55" s="85"/>
      <c r="V55" s="85"/>
      <c r="W55" s="85"/>
      <c r="X55" s="85"/>
      <c r="Y55" s="85"/>
      <c r="Z55" s="85"/>
      <c r="AA55" s="85"/>
      <c r="AB55" s="87"/>
      <c r="AC55" s="114"/>
      <c r="AD55" s="115"/>
      <c r="AE55" s="115"/>
      <c r="AF55" s="115"/>
      <c r="AG55" s="115"/>
      <c r="AH55" s="116"/>
      <c r="AI55" s="99"/>
      <c r="AJ55" s="85"/>
      <c r="AK55" s="85"/>
      <c r="AL55" s="85"/>
      <c r="AM55" s="85"/>
      <c r="AN55" s="85"/>
      <c r="AO55" s="85"/>
      <c r="AP55" s="85"/>
      <c r="AQ55" s="85"/>
      <c r="AR55" s="100"/>
    </row>
    <row r="56" spans="1:44" ht="8.25" customHeight="1" x14ac:dyDescent="0.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5"/>
      <c r="S56" s="88" t="s">
        <v>97</v>
      </c>
      <c r="T56" s="89"/>
      <c r="U56" s="92"/>
      <c r="V56" s="92"/>
      <c r="W56" s="92"/>
      <c r="X56" s="92"/>
      <c r="Y56" s="92"/>
      <c r="Z56" s="92"/>
      <c r="AA56" s="92"/>
      <c r="AB56" s="119" t="s">
        <v>47</v>
      </c>
      <c r="AC56" s="54" t="s">
        <v>8</v>
      </c>
      <c r="AD56" s="54"/>
      <c r="AE56" s="129" t="s">
        <v>94</v>
      </c>
      <c r="AF56" s="129"/>
      <c r="AG56" s="129"/>
      <c r="AH56" s="130"/>
      <c r="AI56" s="94"/>
      <c r="AJ56" s="95"/>
      <c r="AK56" s="95"/>
      <c r="AL56" s="95"/>
      <c r="AM56" s="95"/>
      <c r="AN56" s="95"/>
      <c r="AO56" s="95"/>
      <c r="AP56" s="95"/>
      <c r="AQ56" s="95"/>
      <c r="AR56" s="96"/>
    </row>
    <row r="57" spans="1:44" ht="8.25" customHeight="1" x14ac:dyDescent="0.4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8"/>
      <c r="S57" s="90"/>
      <c r="T57" s="91"/>
      <c r="U57" s="93"/>
      <c r="V57" s="93"/>
      <c r="W57" s="93"/>
      <c r="X57" s="93"/>
      <c r="Y57" s="93"/>
      <c r="Z57" s="93"/>
      <c r="AA57" s="93"/>
      <c r="AB57" s="86"/>
      <c r="AC57" s="57"/>
      <c r="AD57" s="57"/>
      <c r="AE57" s="131"/>
      <c r="AF57" s="131"/>
      <c r="AG57" s="131"/>
      <c r="AH57" s="132"/>
      <c r="AI57" s="97"/>
      <c r="AJ57" s="84"/>
      <c r="AK57" s="84"/>
      <c r="AL57" s="84"/>
      <c r="AM57" s="84"/>
      <c r="AN57" s="84"/>
      <c r="AO57" s="84"/>
      <c r="AP57" s="84"/>
      <c r="AQ57" s="84"/>
      <c r="AR57" s="98"/>
    </row>
    <row r="58" spans="1:44" ht="8.25" customHeight="1" x14ac:dyDescent="0.4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/>
      <c r="S58" s="90"/>
      <c r="T58" s="91"/>
      <c r="U58" s="93"/>
      <c r="V58" s="93"/>
      <c r="W58" s="93"/>
      <c r="X58" s="93"/>
      <c r="Y58" s="93"/>
      <c r="Z58" s="93"/>
      <c r="AA58" s="93"/>
      <c r="AB58" s="86"/>
      <c r="AC58" s="122" t="s">
        <v>101</v>
      </c>
      <c r="AD58" s="123"/>
      <c r="AE58" s="131"/>
      <c r="AF58" s="131"/>
      <c r="AG58" s="131"/>
      <c r="AH58" s="132"/>
      <c r="AI58" s="97"/>
      <c r="AJ58" s="84"/>
      <c r="AK58" s="84"/>
      <c r="AL58" s="84"/>
      <c r="AM58" s="84"/>
      <c r="AN58" s="84"/>
      <c r="AO58" s="84"/>
      <c r="AP58" s="84"/>
      <c r="AQ58" s="84"/>
      <c r="AR58" s="98"/>
    </row>
    <row r="59" spans="1:44" ht="3" customHeight="1" x14ac:dyDescent="0.4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8"/>
      <c r="S59" s="90"/>
      <c r="T59" s="91"/>
      <c r="U59" s="93"/>
      <c r="V59" s="93"/>
      <c r="W59" s="93"/>
      <c r="X59" s="93"/>
      <c r="Y59" s="93"/>
      <c r="Z59" s="93"/>
      <c r="AA59" s="93"/>
      <c r="AB59" s="86"/>
      <c r="AC59" s="122"/>
      <c r="AD59" s="123"/>
      <c r="AE59" s="131"/>
      <c r="AF59" s="131"/>
      <c r="AG59" s="131"/>
      <c r="AH59" s="132"/>
      <c r="AI59" s="97"/>
      <c r="AJ59" s="84"/>
      <c r="AK59" s="84"/>
      <c r="AL59" s="84"/>
      <c r="AM59" s="84"/>
      <c r="AN59" s="84"/>
      <c r="AO59" s="84"/>
      <c r="AP59" s="84"/>
      <c r="AQ59" s="84"/>
      <c r="AR59" s="98"/>
    </row>
    <row r="60" spans="1:44" ht="8.25" customHeight="1" x14ac:dyDescent="0.4">
      <c r="A60" s="126" t="s">
        <v>99</v>
      </c>
      <c r="B60" s="127"/>
      <c r="C60" s="93"/>
      <c r="D60" s="93"/>
      <c r="E60" s="91" t="s">
        <v>44</v>
      </c>
      <c r="F60" s="91"/>
      <c r="G60" s="93"/>
      <c r="H60" s="93"/>
      <c r="I60" s="91" t="s">
        <v>45</v>
      </c>
      <c r="J60" s="91"/>
      <c r="K60" s="93"/>
      <c r="L60" s="93"/>
      <c r="M60" s="91" t="s">
        <v>46</v>
      </c>
      <c r="N60" s="91"/>
      <c r="O60" s="133" t="s">
        <v>100</v>
      </c>
      <c r="P60" s="133"/>
      <c r="Q60" s="133"/>
      <c r="R60" s="134"/>
      <c r="S60" s="90" t="s">
        <v>91</v>
      </c>
      <c r="T60" s="91"/>
      <c r="U60" s="93"/>
      <c r="V60" s="93"/>
      <c r="W60" s="93"/>
      <c r="X60" s="93"/>
      <c r="Y60" s="93"/>
      <c r="Z60" s="93"/>
      <c r="AA60" s="93"/>
      <c r="AB60" s="86" t="s">
        <v>47</v>
      </c>
      <c r="AC60" s="122"/>
      <c r="AD60" s="123"/>
      <c r="AE60" s="91" t="s">
        <v>95</v>
      </c>
      <c r="AF60" s="91"/>
      <c r="AG60" s="91"/>
      <c r="AH60" s="117"/>
      <c r="AI60" s="97"/>
      <c r="AJ60" s="84"/>
      <c r="AK60" s="84"/>
      <c r="AL60" s="84"/>
      <c r="AM60" s="84"/>
      <c r="AN60" s="84"/>
      <c r="AO60" s="84"/>
      <c r="AP60" s="84"/>
      <c r="AQ60" s="84"/>
      <c r="AR60" s="98"/>
    </row>
    <row r="61" spans="1:44" ht="8.25" customHeight="1" x14ac:dyDescent="0.4">
      <c r="A61" s="128"/>
      <c r="B61" s="127"/>
      <c r="C61" s="93"/>
      <c r="D61" s="93"/>
      <c r="E61" s="91"/>
      <c r="F61" s="91"/>
      <c r="G61" s="93"/>
      <c r="H61" s="93"/>
      <c r="I61" s="91"/>
      <c r="J61" s="91"/>
      <c r="K61" s="93"/>
      <c r="L61" s="93"/>
      <c r="M61" s="91"/>
      <c r="N61" s="91"/>
      <c r="O61" s="133"/>
      <c r="P61" s="133"/>
      <c r="Q61" s="133"/>
      <c r="R61" s="134"/>
      <c r="S61" s="90"/>
      <c r="T61" s="91"/>
      <c r="U61" s="93"/>
      <c r="V61" s="93"/>
      <c r="W61" s="93"/>
      <c r="X61" s="93"/>
      <c r="Y61" s="93"/>
      <c r="Z61" s="93"/>
      <c r="AA61" s="93"/>
      <c r="AB61" s="86"/>
      <c r="AC61" s="57"/>
      <c r="AD61" s="57"/>
      <c r="AE61" s="91"/>
      <c r="AF61" s="91"/>
      <c r="AG61" s="91"/>
      <c r="AH61" s="117"/>
      <c r="AI61" s="97"/>
      <c r="AJ61" s="84"/>
      <c r="AK61" s="84"/>
      <c r="AL61" s="84"/>
      <c r="AM61" s="84"/>
      <c r="AN61" s="84"/>
      <c r="AO61" s="84"/>
      <c r="AP61" s="84"/>
      <c r="AQ61" s="84"/>
      <c r="AR61" s="98"/>
    </row>
    <row r="62" spans="1:44" ht="8.25" customHeight="1" x14ac:dyDescent="0.15">
      <c r="A62" s="128"/>
      <c r="B62" s="127"/>
      <c r="C62" s="93"/>
      <c r="D62" s="93"/>
      <c r="E62" s="91"/>
      <c r="F62" s="91"/>
      <c r="G62" s="93"/>
      <c r="H62" s="93"/>
      <c r="I62" s="91"/>
      <c r="J62" s="91"/>
      <c r="K62" s="93"/>
      <c r="L62" s="93"/>
      <c r="M62" s="91"/>
      <c r="N62" s="91"/>
      <c r="O62" s="133"/>
      <c r="P62" s="133"/>
      <c r="Q62" s="133"/>
      <c r="R62" s="134"/>
      <c r="S62" s="90"/>
      <c r="T62" s="91"/>
      <c r="U62" s="93"/>
      <c r="V62" s="93"/>
      <c r="W62" s="93"/>
      <c r="X62" s="93"/>
      <c r="Y62" s="93"/>
      <c r="Z62" s="93"/>
      <c r="AA62" s="93"/>
      <c r="AB62" s="86"/>
      <c r="AC62" s="61"/>
      <c r="AD62" s="62"/>
      <c r="AE62" s="91"/>
      <c r="AF62" s="91"/>
      <c r="AG62" s="91"/>
      <c r="AH62" s="117"/>
      <c r="AI62" s="97"/>
      <c r="AJ62" s="84"/>
      <c r="AK62" s="84"/>
      <c r="AL62" s="84"/>
      <c r="AM62" s="84"/>
      <c r="AN62" s="84"/>
      <c r="AO62" s="84"/>
      <c r="AP62" s="84"/>
      <c r="AQ62" s="84"/>
      <c r="AR62" s="98"/>
    </row>
    <row r="63" spans="1:44" ht="8.25" customHeight="1" x14ac:dyDescent="0.15">
      <c r="A63" s="128"/>
      <c r="B63" s="127"/>
      <c r="C63" s="93"/>
      <c r="D63" s="93"/>
      <c r="E63" s="91"/>
      <c r="F63" s="91"/>
      <c r="G63" s="93"/>
      <c r="H63" s="93"/>
      <c r="I63" s="91"/>
      <c r="J63" s="91"/>
      <c r="K63" s="93"/>
      <c r="L63" s="93"/>
      <c r="M63" s="91"/>
      <c r="N63" s="91"/>
      <c r="O63" s="133"/>
      <c r="P63" s="133"/>
      <c r="Q63" s="133"/>
      <c r="R63" s="134"/>
      <c r="S63" s="90"/>
      <c r="T63" s="91"/>
      <c r="U63" s="93"/>
      <c r="V63" s="93"/>
      <c r="W63" s="93"/>
      <c r="X63" s="93"/>
      <c r="Y63" s="93"/>
      <c r="Z63" s="93"/>
      <c r="AA63" s="93"/>
      <c r="AB63" s="86"/>
      <c r="AC63" s="61"/>
      <c r="AD63" s="118" t="s">
        <v>93</v>
      </c>
      <c r="AE63" s="118"/>
      <c r="AF63" s="57"/>
      <c r="AG63" s="57"/>
      <c r="AH63" s="58"/>
      <c r="AI63" s="97"/>
      <c r="AJ63" s="84"/>
      <c r="AK63" s="84"/>
      <c r="AL63" s="84"/>
      <c r="AM63" s="84"/>
      <c r="AN63" s="84"/>
      <c r="AO63" s="84"/>
      <c r="AP63" s="84"/>
      <c r="AQ63" s="84"/>
      <c r="AR63" s="98"/>
    </row>
    <row r="64" spans="1:44" ht="3" customHeight="1" x14ac:dyDescent="0.15">
      <c r="A64" s="63"/>
      <c r="B64" s="64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60"/>
      <c r="S64" s="90" t="s">
        <v>92</v>
      </c>
      <c r="T64" s="91"/>
      <c r="U64" s="84"/>
      <c r="V64" s="84"/>
      <c r="W64" s="84"/>
      <c r="X64" s="84"/>
      <c r="Y64" s="84"/>
      <c r="Z64" s="84"/>
      <c r="AA64" s="84"/>
      <c r="AB64" s="86" t="s">
        <v>47</v>
      </c>
      <c r="AC64" s="61"/>
      <c r="AD64" s="118"/>
      <c r="AE64" s="118"/>
      <c r="AF64" s="57"/>
      <c r="AG64" s="57"/>
      <c r="AH64" s="58"/>
      <c r="AI64" s="97"/>
      <c r="AJ64" s="84"/>
      <c r="AK64" s="84"/>
      <c r="AL64" s="84"/>
      <c r="AM64" s="84"/>
      <c r="AN64" s="84"/>
      <c r="AO64" s="84"/>
      <c r="AP64" s="84"/>
      <c r="AQ64" s="84"/>
      <c r="AR64" s="98"/>
    </row>
    <row r="65" spans="1:44" ht="8.25" customHeight="1" x14ac:dyDescent="0.4">
      <c r="A65" s="56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8"/>
      <c r="S65" s="90"/>
      <c r="T65" s="91"/>
      <c r="U65" s="84"/>
      <c r="V65" s="84"/>
      <c r="W65" s="84"/>
      <c r="X65" s="84"/>
      <c r="Y65" s="84"/>
      <c r="Z65" s="84"/>
      <c r="AA65" s="84"/>
      <c r="AB65" s="86"/>
      <c r="AC65" s="108" t="s">
        <v>33</v>
      </c>
      <c r="AD65" s="110"/>
      <c r="AE65" s="110"/>
      <c r="AF65" s="110"/>
      <c r="AG65" s="110"/>
      <c r="AH65" s="112" t="s">
        <v>47</v>
      </c>
      <c r="AI65" s="97"/>
      <c r="AJ65" s="84"/>
      <c r="AK65" s="84"/>
      <c r="AL65" s="84"/>
      <c r="AM65" s="84"/>
      <c r="AN65" s="84"/>
      <c r="AO65" s="84"/>
      <c r="AP65" s="84"/>
      <c r="AQ65" s="84"/>
      <c r="AR65" s="98"/>
    </row>
    <row r="66" spans="1:44" ht="8.25" customHeight="1" x14ac:dyDescent="0.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8"/>
      <c r="S66" s="90"/>
      <c r="T66" s="91"/>
      <c r="U66" s="84"/>
      <c r="V66" s="84"/>
      <c r="W66" s="84"/>
      <c r="X66" s="84"/>
      <c r="Y66" s="84"/>
      <c r="Z66" s="84"/>
      <c r="AA66" s="84"/>
      <c r="AB66" s="86"/>
      <c r="AC66" s="108"/>
      <c r="AD66" s="110"/>
      <c r="AE66" s="110"/>
      <c r="AF66" s="110"/>
      <c r="AG66" s="110"/>
      <c r="AH66" s="112"/>
      <c r="AI66" s="97"/>
      <c r="AJ66" s="84"/>
      <c r="AK66" s="84"/>
      <c r="AL66" s="84"/>
      <c r="AM66" s="84"/>
      <c r="AN66" s="84"/>
      <c r="AO66" s="84"/>
      <c r="AP66" s="84"/>
      <c r="AQ66" s="84"/>
      <c r="AR66" s="98"/>
    </row>
    <row r="67" spans="1:44" ht="8.25" customHeight="1" thickBot="1" x14ac:dyDescent="0.45">
      <c r="A67" s="6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70"/>
      <c r="S67" s="120"/>
      <c r="T67" s="121"/>
      <c r="U67" s="106"/>
      <c r="V67" s="106"/>
      <c r="W67" s="106"/>
      <c r="X67" s="106"/>
      <c r="Y67" s="106"/>
      <c r="Z67" s="106"/>
      <c r="AA67" s="106"/>
      <c r="AB67" s="135"/>
      <c r="AC67" s="109"/>
      <c r="AD67" s="111"/>
      <c r="AE67" s="111"/>
      <c r="AF67" s="111"/>
      <c r="AG67" s="111"/>
      <c r="AH67" s="113"/>
      <c r="AI67" s="105"/>
      <c r="AJ67" s="106"/>
      <c r="AK67" s="106"/>
      <c r="AL67" s="106"/>
      <c r="AM67" s="106"/>
      <c r="AN67" s="106"/>
      <c r="AO67" s="106"/>
      <c r="AP67" s="106"/>
      <c r="AQ67" s="106"/>
      <c r="AR67" s="107"/>
    </row>
    <row r="68" spans="1:44" ht="15" customHeight="1" thickTop="1" x14ac:dyDescent="0.4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</row>
    <row r="69" spans="1:44" ht="29.25" customHeight="1" x14ac:dyDescent="0.4">
      <c r="A69" s="183" t="s">
        <v>7</v>
      </c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 t="s">
        <v>6</v>
      </c>
      <c r="V69" s="183"/>
      <c r="W69" s="183"/>
      <c r="X69" s="183"/>
      <c r="Y69" s="183"/>
      <c r="Z69" s="183"/>
      <c r="AA69" s="183"/>
      <c r="AB69" s="183"/>
      <c r="AC69" s="182" t="s">
        <v>5</v>
      </c>
      <c r="AD69" s="182"/>
      <c r="AE69" s="182"/>
      <c r="AF69" s="182"/>
      <c r="AG69" s="182"/>
      <c r="AH69" s="182"/>
      <c r="AI69" s="182"/>
      <c r="AJ69" s="182"/>
      <c r="AK69" s="182"/>
      <c r="AL69" s="182"/>
      <c r="AM69" s="182"/>
      <c r="AN69" s="182"/>
      <c r="AO69" s="182"/>
      <c r="AP69" s="182"/>
      <c r="AQ69" s="182"/>
      <c r="AR69" s="182"/>
    </row>
    <row r="70" spans="1:44" ht="56.25" customHeight="1" x14ac:dyDescent="0.4">
      <c r="A70" s="180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73" t="s">
        <v>4</v>
      </c>
      <c r="U70" s="184"/>
      <c r="V70" s="101"/>
      <c r="W70" s="101"/>
      <c r="X70" s="101"/>
      <c r="Y70" s="101"/>
      <c r="Z70" s="101"/>
      <c r="AA70" s="103" t="s">
        <v>98</v>
      </c>
      <c r="AB70" s="104"/>
      <c r="AC70" s="184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 t="s">
        <v>4</v>
      </c>
      <c r="AQ70" s="101"/>
      <c r="AR70" s="102"/>
    </row>
    <row r="71" spans="1:44" ht="32.25" customHeight="1" x14ac:dyDescent="0.4">
      <c r="A71" s="178" t="s">
        <v>3</v>
      </c>
      <c r="B71" s="178"/>
      <c r="C71" s="178"/>
      <c r="D71" s="178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</row>
    <row r="72" spans="1:44" ht="15" customHeight="1" x14ac:dyDescent="0.4">
      <c r="A72" s="74"/>
      <c r="B72" s="74"/>
      <c r="C72" s="74"/>
      <c r="D72" s="74"/>
      <c r="E72" s="74"/>
      <c r="F72" s="74"/>
      <c r="G72" s="74"/>
      <c r="H72" s="74"/>
      <c r="I72" s="74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</row>
    <row r="73" spans="1:44" ht="22.5" customHeight="1" x14ac:dyDescent="0.4">
      <c r="A73" s="76" t="s">
        <v>2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8"/>
    </row>
    <row r="74" spans="1:44" ht="22.5" customHeight="1" x14ac:dyDescent="0.4">
      <c r="A74" s="79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179" t="s">
        <v>1</v>
      </c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80"/>
      <c r="AK74" s="80"/>
      <c r="AL74" s="47"/>
      <c r="AM74" s="47"/>
      <c r="AN74" s="47"/>
      <c r="AO74" s="47"/>
      <c r="AP74" s="47"/>
      <c r="AQ74" s="47"/>
      <c r="AR74" s="81"/>
    </row>
    <row r="75" spans="1:44" ht="22.5" customHeight="1" x14ac:dyDescent="0.4">
      <c r="A75" s="79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179" t="s">
        <v>0</v>
      </c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80"/>
      <c r="AK75" s="80"/>
      <c r="AL75" s="47"/>
      <c r="AM75" s="47"/>
      <c r="AN75" s="47"/>
      <c r="AO75" s="47"/>
      <c r="AP75" s="47"/>
      <c r="AQ75" s="47"/>
      <c r="AR75" s="81"/>
    </row>
    <row r="76" spans="1:44" ht="22.5" customHeight="1" x14ac:dyDescent="0.4">
      <c r="A76" s="82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83"/>
    </row>
    <row r="77" spans="1:44" ht="22.5" customHeight="1" x14ac:dyDescent="0.4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</row>
  </sheetData>
  <sheetProtection algorithmName="SHA-512" hashValue="4Lu99HrSL64tmmizN9LBL64kI9WeXWa5VcgvzbifFJwA5rP52moaZkA2smFHNZh/bTNfAYFo9OT5QUtc0EWL4Q==" saltValue="37IbBX5ZsKLjN8r9N09yvA==" spinCount="100000" sheet="1" scenarios="1" selectLockedCells="1" autoFilter="0"/>
  <mergeCells count="136">
    <mergeCell ref="AA13:AB14"/>
    <mergeCell ref="AC15:AR15"/>
    <mergeCell ref="AC13:AR14"/>
    <mergeCell ref="AA15:AB15"/>
    <mergeCell ref="T13:Z13"/>
    <mergeCell ref="AI20:AR31"/>
    <mergeCell ref="M24:N27"/>
    <mergeCell ref="K24:L27"/>
    <mergeCell ref="I24:J27"/>
    <mergeCell ref="T14:Z15"/>
    <mergeCell ref="A13:M15"/>
    <mergeCell ref="N13:S13"/>
    <mergeCell ref="AE20:AH23"/>
    <mergeCell ref="O24:R27"/>
    <mergeCell ref="S24:T27"/>
    <mergeCell ref="AB24:AB27"/>
    <mergeCell ref="AC29:AC31"/>
    <mergeCell ref="AH29:AH31"/>
    <mergeCell ref="AD29:AG31"/>
    <mergeCell ref="U24:AA27"/>
    <mergeCell ref="AE24:AH26"/>
    <mergeCell ref="AD27:AE28"/>
    <mergeCell ref="AC22:AD24"/>
    <mergeCell ref="U20:AA23"/>
    <mergeCell ref="AB20:AB23"/>
    <mergeCell ref="AB28:AB31"/>
    <mergeCell ref="U28:AA31"/>
    <mergeCell ref="A71:AR71"/>
    <mergeCell ref="Y75:AI75"/>
    <mergeCell ref="A70:S70"/>
    <mergeCell ref="AC69:AR69"/>
    <mergeCell ref="U69:AB69"/>
    <mergeCell ref="U70:Z70"/>
    <mergeCell ref="AC70:AO70"/>
    <mergeCell ref="Y74:AI74"/>
    <mergeCell ref="A69:T69"/>
    <mergeCell ref="AE32:AH35"/>
    <mergeCell ref="AI32:AR43"/>
    <mergeCell ref="S36:T39"/>
    <mergeCell ref="U36:AA39"/>
    <mergeCell ref="AB36:AB39"/>
    <mergeCell ref="AC41:AC43"/>
    <mergeCell ref="AD41:AG43"/>
    <mergeCell ref="AH41:AH43"/>
    <mergeCell ref="A3:AR3"/>
    <mergeCell ref="X5:Y5"/>
    <mergeCell ref="X6:Y6"/>
    <mergeCell ref="A8:AR8"/>
    <mergeCell ref="S19:AB19"/>
    <mergeCell ref="AC19:AH19"/>
    <mergeCell ref="AI19:AR19"/>
    <mergeCell ref="A19:R19"/>
    <mergeCell ref="A16:AR16"/>
    <mergeCell ref="Z5:AR5"/>
    <mergeCell ref="Z6:AR6"/>
    <mergeCell ref="A10:M12"/>
    <mergeCell ref="N10:AR11"/>
    <mergeCell ref="N12:AR12"/>
    <mergeCell ref="A17:M17"/>
    <mergeCell ref="N17:AR17"/>
    <mergeCell ref="G36:H39"/>
    <mergeCell ref="I36:J39"/>
    <mergeCell ref="O36:R39"/>
    <mergeCell ref="N14:S15"/>
    <mergeCell ref="A24:B27"/>
    <mergeCell ref="E24:F27"/>
    <mergeCell ref="C24:D27"/>
    <mergeCell ref="S20:T23"/>
    <mergeCell ref="S28:T31"/>
    <mergeCell ref="G24:H27"/>
    <mergeCell ref="K36:L39"/>
    <mergeCell ref="A48:B51"/>
    <mergeCell ref="C48:D51"/>
    <mergeCell ref="E48:F51"/>
    <mergeCell ref="G48:H51"/>
    <mergeCell ref="I48:J51"/>
    <mergeCell ref="AE44:AH47"/>
    <mergeCell ref="S48:T51"/>
    <mergeCell ref="U48:AA51"/>
    <mergeCell ref="AB48:AB51"/>
    <mergeCell ref="K48:L51"/>
    <mergeCell ref="M48:N51"/>
    <mergeCell ref="O48:R51"/>
    <mergeCell ref="AC34:AD36"/>
    <mergeCell ref="S32:T35"/>
    <mergeCell ref="U32:AA35"/>
    <mergeCell ref="AB32:AB35"/>
    <mergeCell ref="S40:T43"/>
    <mergeCell ref="U40:AA43"/>
    <mergeCell ref="AB40:AB43"/>
    <mergeCell ref="M36:N39"/>
    <mergeCell ref="A36:B39"/>
    <mergeCell ref="C36:D39"/>
    <mergeCell ref="E36:F39"/>
    <mergeCell ref="AE56:AH59"/>
    <mergeCell ref="S60:T63"/>
    <mergeCell ref="U60:AA63"/>
    <mergeCell ref="AB60:AB63"/>
    <mergeCell ref="AD63:AE64"/>
    <mergeCell ref="O60:R63"/>
    <mergeCell ref="AB64:AB67"/>
    <mergeCell ref="AE36:AH38"/>
    <mergeCell ref="AD39:AE40"/>
    <mergeCell ref="S44:T47"/>
    <mergeCell ref="U44:AA47"/>
    <mergeCell ref="AB44:AB47"/>
    <mergeCell ref="S52:T55"/>
    <mergeCell ref="A60:B63"/>
    <mergeCell ref="C60:D63"/>
    <mergeCell ref="E60:F63"/>
    <mergeCell ref="G60:H63"/>
    <mergeCell ref="I60:J63"/>
    <mergeCell ref="U52:AA55"/>
    <mergeCell ref="AB52:AB55"/>
    <mergeCell ref="S56:T59"/>
    <mergeCell ref="U56:AA59"/>
    <mergeCell ref="AI44:AR55"/>
    <mergeCell ref="AP70:AR70"/>
    <mergeCell ref="AA70:AB70"/>
    <mergeCell ref="K60:L63"/>
    <mergeCell ref="M60:N63"/>
    <mergeCell ref="AI56:AR67"/>
    <mergeCell ref="AC65:AC67"/>
    <mergeCell ref="AD65:AG67"/>
    <mergeCell ref="AH65:AH67"/>
    <mergeCell ref="AC53:AC55"/>
    <mergeCell ref="AD53:AG55"/>
    <mergeCell ref="AH53:AH55"/>
    <mergeCell ref="AE48:AH50"/>
    <mergeCell ref="AD51:AE52"/>
    <mergeCell ref="AE60:AH62"/>
    <mergeCell ref="AB56:AB59"/>
    <mergeCell ref="S64:T67"/>
    <mergeCell ref="U64:AA67"/>
    <mergeCell ref="AC46:AD48"/>
    <mergeCell ref="AC58:AD60"/>
  </mergeCells>
  <phoneticPr fontId="2"/>
  <dataValidations count="1">
    <dataValidation type="list" allowBlank="1" showInputMessage="1" showErrorMessage="1" sqref="O24:R27 O48:R51 O36:R39 O60:R63" xr:uid="{31F29901-8468-4BE4-8292-68AD13D5DC23}">
      <formula1>"( 月 ),( 火 ),( 水 ),( 木 ),( 金 ),( 土 ),( 日 ),(     )"</formula1>
    </dataValidation>
  </dataValidations>
  <printOptions horizontalCentered="1"/>
  <pageMargins left="0.59055118110236227" right="0.59055118110236227" top="0.78740157480314965" bottom="0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1FA4-8465-4ED2-8E37-99EFE29802E2}">
  <dimension ref="A1:AK289"/>
  <sheetViews>
    <sheetView view="pageBreakPreview" zoomScale="60" zoomScaleNormal="70" workbookViewId="0">
      <selection activeCell="A19" sqref="A19"/>
    </sheetView>
  </sheetViews>
  <sheetFormatPr defaultRowHeight="17.25" x14ac:dyDescent="0.4"/>
  <cols>
    <col min="1" max="1" width="4.75" style="12" customWidth="1"/>
    <col min="2" max="2" width="11.875" style="13" customWidth="1"/>
    <col min="3" max="3" width="13.125" style="14" bestFit="1" customWidth="1"/>
    <col min="4" max="4" width="5" style="14" bestFit="1" customWidth="1"/>
    <col min="5" max="5" width="10.5" style="14" customWidth="1"/>
    <col min="6" max="6" width="4.125" style="12" bestFit="1" customWidth="1"/>
    <col min="7" max="7" width="5.25" style="12" customWidth="1"/>
    <col min="8" max="8" width="4.125" style="14" bestFit="1" customWidth="1"/>
    <col min="9" max="9" width="5.25" style="14" customWidth="1"/>
    <col min="10" max="10" width="4.125" style="12" bestFit="1" customWidth="1"/>
    <col min="11" max="11" width="3" style="12" bestFit="1" customWidth="1"/>
    <col min="12" max="12" width="5.25" style="12" customWidth="1"/>
    <col min="13" max="13" width="3" style="14" bestFit="1" customWidth="1"/>
    <col min="14" max="14" width="5" style="14" bestFit="1" customWidth="1"/>
    <col min="15" max="15" width="10.5" style="14" customWidth="1"/>
    <col min="16" max="16" width="4.125" style="12" bestFit="1" customWidth="1"/>
    <col min="17" max="17" width="5.25" style="12" customWidth="1"/>
    <col min="18" max="18" width="4.125" style="14" bestFit="1" customWidth="1"/>
    <col min="19" max="19" width="5.25" style="14" customWidth="1"/>
    <col min="20" max="20" width="4.125" style="12" bestFit="1" customWidth="1"/>
    <col min="21" max="21" width="3" style="12" bestFit="1" customWidth="1"/>
    <col min="22" max="22" width="5.25" style="12" customWidth="1"/>
    <col min="23" max="23" width="3" style="14" bestFit="1" customWidth="1"/>
    <col min="24" max="24" width="5" style="14" bestFit="1" customWidth="1"/>
    <col min="25" max="25" width="10.5" style="14" customWidth="1"/>
    <col min="26" max="26" width="4.125" style="12" bestFit="1" customWidth="1"/>
    <col min="27" max="27" width="5.25" style="12" customWidth="1"/>
    <col min="28" max="28" width="4.125" style="14" bestFit="1" customWidth="1"/>
    <col min="29" max="29" width="5.25" style="14" customWidth="1"/>
    <col min="30" max="30" width="4.125" style="12" bestFit="1" customWidth="1"/>
    <col min="31" max="31" width="3" style="12" bestFit="1" customWidth="1"/>
    <col min="32" max="32" width="5.25" style="12" customWidth="1"/>
    <col min="33" max="33" width="3" style="14" bestFit="1" customWidth="1"/>
    <col min="34" max="34" width="4.375" style="12" customWidth="1"/>
    <col min="35" max="35" width="7.75" style="12" customWidth="1"/>
    <col min="36" max="36" width="56" style="12" customWidth="1"/>
    <col min="37" max="37" width="9" style="12"/>
    <col min="38" max="46" width="4.125" style="12" customWidth="1"/>
    <col min="47" max="47" width="9" style="12"/>
    <col min="48" max="56" width="4.125" style="12" customWidth="1"/>
    <col min="57" max="16384" width="9" style="12"/>
  </cols>
  <sheetData>
    <row r="1" spans="1:37" s="1" customFormat="1" ht="24" x14ac:dyDescent="0.4">
      <c r="A1" s="223" t="s">
        <v>31</v>
      </c>
      <c r="B1" s="223"/>
      <c r="C1" s="22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G1" s="9" t="s">
        <v>29</v>
      </c>
    </row>
    <row r="2" spans="1:37" s="1" customFormat="1" ht="9" customHeight="1" x14ac:dyDescent="0.4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37" s="1" customFormat="1" ht="44.25" x14ac:dyDescent="0.4">
      <c r="A3" s="224" t="s">
        <v>32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</row>
    <row r="4" spans="1:37" s="1" customFormat="1" ht="13.5" customHeight="1" thickBot="1" x14ac:dyDescent="0.45">
      <c r="B4" s="11"/>
      <c r="Z4" s="8"/>
    </row>
    <row r="5" spans="1:37" s="1" customFormat="1" ht="32.25" customHeight="1" thickTop="1" thickBot="1" x14ac:dyDescent="0.45">
      <c r="B5" s="11"/>
      <c r="Q5" s="225" t="s">
        <v>27</v>
      </c>
      <c r="R5" s="226"/>
      <c r="S5" s="226"/>
      <c r="T5" s="227" t="str">
        <f>'4-利用変更許可申請書'!$Z$5</f>
        <v>２０　　　　年　　　　　　　月　　　　　　　日</v>
      </c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7"/>
      <c r="AG5" s="228"/>
    </row>
    <row r="6" spans="1:37" ht="13.5" customHeight="1" thickTop="1" x14ac:dyDescent="0.4"/>
    <row r="7" spans="1:37" ht="33" customHeight="1" x14ac:dyDescent="0.4">
      <c r="A7" s="229" t="s">
        <v>25</v>
      </c>
      <c r="B7" s="230"/>
      <c r="C7" s="231">
        <f>'4-利用変更許可申請書'!$AC$6</f>
        <v>0</v>
      </c>
      <c r="D7" s="232"/>
      <c r="E7" s="232"/>
      <c r="F7" s="232"/>
      <c r="G7" s="233"/>
      <c r="Y7" s="15"/>
      <c r="Z7" s="2" t="s">
        <v>33</v>
      </c>
      <c r="AA7" s="16">
        <v>1</v>
      </c>
      <c r="AB7" s="2" t="s">
        <v>34</v>
      </c>
      <c r="AC7" s="16" t="s">
        <v>35</v>
      </c>
      <c r="AD7" s="234"/>
      <c r="AE7" s="234"/>
      <c r="AF7" s="2" t="s">
        <v>36</v>
      </c>
      <c r="AG7" s="2"/>
    </row>
    <row r="8" spans="1:37" ht="13.5" customHeight="1" thickBot="1" x14ac:dyDescent="0.45">
      <c r="B8" s="17"/>
    </row>
    <row r="9" spans="1:37" ht="52.5" customHeight="1" thickTop="1" thickBot="1" x14ac:dyDescent="0.45">
      <c r="A9" s="215" t="s">
        <v>15</v>
      </c>
      <c r="B9" s="216"/>
      <c r="C9" s="217">
        <f>'4-利用変更許可申請書'!N17</f>
        <v>0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9"/>
      <c r="AI9" s="18" t="s">
        <v>79</v>
      </c>
      <c r="AJ9" s="18" t="s">
        <v>80</v>
      </c>
    </row>
    <row r="10" spans="1:37" ht="9" customHeight="1" thickTop="1" x14ac:dyDescent="0.4"/>
    <row r="11" spans="1:37" x14ac:dyDescent="0.4">
      <c r="A11" s="220" t="s">
        <v>37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</row>
    <row r="12" spans="1:37" x14ac:dyDescent="0.4">
      <c r="A12" s="220" t="s">
        <v>38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</row>
    <row r="13" spans="1:37" ht="18" customHeight="1" x14ac:dyDescent="0.4">
      <c r="A13" s="220" t="s">
        <v>39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</row>
    <row r="14" spans="1:37" ht="18" thickBot="1" x14ac:dyDescent="0.45">
      <c r="A14" s="12" t="s">
        <v>23</v>
      </c>
      <c r="D14" s="12" t="s">
        <v>40</v>
      </c>
    </row>
    <row r="15" spans="1:37" ht="42.75" customHeight="1" thickTop="1" x14ac:dyDescent="0.4">
      <c r="A15" s="221" t="s">
        <v>41</v>
      </c>
      <c r="B15" s="222"/>
      <c r="C15" s="19" t="s">
        <v>42</v>
      </c>
      <c r="D15" s="20" t="s">
        <v>43</v>
      </c>
      <c r="E15" s="3">
        <v>20</v>
      </c>
      <c r="F15" s="21" t="s">
        <v>44</v>
      </c>
      <c r="G15" s="4"/>
      <c r="H15" s="21" t="s">
        <v>45</v>
      </c>
      <c r="I15" s="4"/>
      <c r="J15" s="21" t="s">
        <v>46</v>
      </c>
      <c r="K15" s="22" t="s">
        <v>33</v>
      </c>
      <c r="L15" s="5"/>
      <c r="M15" s="23" t="s">
        <v>47</v>
      </c>
      <c r="N15" s="20" t="s">
        <v>43</v>
      </c>
      <c r="O15" s="3">
        <v>20</v>
      </c>
      <c r="P15" s="21" t="s">
        <v>44</v>
      </c>
      <c r="Q15" s="4"/>
      <c r="R15" s="21" t="s">
        <v>45</v>
      </c>
      <c r="S15" s="4"/>
      <c r="T15" s="21" t="s">
        <v>46</v>
      </c>
      <c r="U15" s="22" t="s">
        <v>33</v>
      </c>
      <c r="V15" s="5"/>
      <c r="W15" s="23" t="s">
        <v>47</v>
      </c>
      <c r="X15" s="20" t="s">
        <v>43</v>
      </c>
      <c r="Y15" s="42">
        <v>20</v>
      </c>
      <c r="Z15" s="21" t="s">
        <v>44</v>
      </c>
      <c r="AA15" s="4"/>
      <c r="AB15" s="21" t="s">
        <v>45</v>
      </c>
      <c r="AC15" s="4"/>
      <c r="AD15" s="21" t="s">
        <v>46</v>
      </c>
      <c r="AE15" s="22" t="s">
        <v>33</v>
      </c>
      <c r="AF15" s="5"/>
      <c r="AG15" s="43" t="s">
        <v>47</v>
      </c>
      <c r="AK15" s="24"/>
    </row>
    <row r="16" spans="1:37" ht="42.75" customHeight="1" x14ac:dyDescent="0.4">
      <c r="A16" s="246" t="s">
        <v>48</v>
      </c>
      <c r="B16" s="247"/>
      <c r="C16" s="25" t="s">
        <v>49</v>
      </c>
      <c r="D16" s="241" t="s">
        <v>50</v>
      </c>
      <c r="E16" s="244" t="s">
        <v>51</v>
      </c>
      <c r="F16" s="240"/>
      <c r="G16" s="240"/>
      <c r="H16" s="26" t="s">
        <v>52</v>
      </c>
      <c r="I16" s="240" t="s">
        <v>51</v>
      </c>
      <c r="J16" s="240"/>
      <c r="K16" s="240"/>
      <c r="L16" s="240"/>
      <c r="M16" s="240"/>
      <c r="N16" s="241" t="s">
        <v>50</v>
      </c>
      <c r="O16" s="244" t="s">
        <v>51</v>
      </c>
      <c r="P16" s="240"/>
      <c r="Q16" s="240"/>
      <c r="R16" s="26" t="s">
        <v>52</v>
      </c>
      <c r="S16" s="240" t="s">
        <v>51</v>
      </c>
      <c r="T16" s="240"/>
      <c r="U16" s="240"/>
      <c r="V16" s="240"/>
      <c r="W16" s="240"/>
      <c r="X16" s="241" t="s">
        <v>50</v>
      </c>
      <c r="Y16" s="244" t="s">
        <v>51</v>
      </c>
      <c r="Z16" s="240"/>
      <c r="AA16" s="240"/>
      <c r="AB16" s="26" t="s">
        <v>52</v>
      </c>
      <c r="AC16" s="240" t="s">
        <v>51</v>
      </c>
      <c r="AD16" s="240"/>
      <c r="AE16" s="240"/>
      <c r="AF16" s="240"/>
      <c r="AG16" s="245"/>
    </row>
    <row r="17" spans="1:33" ht="42.75" customHeight="1" x14ac:dyDescent="0.4">
      <c r="A17" s="248"/>
      <c r="B17" s="249"/>
      <c r="C17" s="27" t="s">
        <v>53</v>
      </c>
      <c r="D17" s="242"/>
      <c r="E17" s="236" t="s">
        <v>51</v>
      </c>
      <c r="F17" s="235"/>
      <c r="G17" s="235"/>
      <c r="H17" s="28" t="s">
        <v>52</v>
      </c>
      <c r="I17" s="235" t="s">
        <v>51</v>
      </c>
      <c r="J17" s="235"/>
      <c r="K17" s="235"/>
      <c r="L17" s="235"/>
      <c r="M17" s="235"/>
      <c r="N17" s="242"/>
      <c r="O17" s="236" t="s">
        <v>51</v>
      </c>
      <c r="P17" s="235"/>
      <c r="Q17" s="235"/>
      <c r="R17" s="28" t="s">
        <v>52</v>
      </c>
      <c r="S17" s="235" t="s">
        <v>51</v>
      </c>
      <c r="T17" s="235"/>
      <c r="U17" s="235"/>
      <c r="V17" s="235"/>
      <c r="W17" s="235"/>
      <c r="X17" s="242"/>
      <c r="Y17" s="236" t="s">
        <v>51</v>
      </c>
      <c r="Z17" s="235"/>
      <c r="AA17" s="235"/>
      <c r="AB17" s="28" t="s">
        <v>52</v>
      </c>
      <c r="AC17" s="235" t="s">
        <v>51</v>
      </c>
      <c r="AD17" s="235"/>
      <c r="AE17" s="235"/>
      <c r="AF17" s="235"/>
      <c r="AG17" s="237"/>
    </row>
    <row r="18" spans="1:33" ht="42.75" customHeight="1" x14ac:dyDescent="0.4">
      <c r="A18" s="282" t="s">
        <v>50</v>
      </c>
      <c r="B18" s="29" t="s">
        <v>54</v>
      </c>
      <c r="C18" s="27" t="s">
        <v>55</v>
      </c>
      <c r="D18" s="242"/>
      <c r="E18" s="238" t="s">
        <v>51</v>
      </c>
      <c r="F18" s="235"/>
      <c r="G18" s="235"/>
      <c r="H18" s="28" t="s">
        <v>52</v>
      </c>
      <c r="I18" s="238" t="s">
        <v>51</v>
      </c>
      <c r="J18" s="235"/>
      <c r="K18" s="235"/>
      <c r="L18" s="235"/>
      <c r="M18" s="235"/>
      <c r="N18" s="242"/>
      <c r="O18" s="238" t="s">
        <v>51</v>
      </c>
      <c r="P18" s="235"/>
      <c r="Q18" s="235"/>
      <c r="R18" s="28" t="s">
        <v>52</v>
      </c>
      <c r="S18" s="238" t="s">
        <v>51</v>
      </c>
      <c r="T18" s="235"/>
      <c r="U18" s="235"/>
      <c r="V18" s="235"/>
      <c r="W18" s="235"/>
      <c r="X18" s="242"/>
      <c r="Y18" s="239" t="s">
        <v>51</v>
      </c>
      <c r="Z18" s="235"/>
      <c r="AA18" s="235"/>
      <c r="AB18" s="28" t="s">
        <v>52</v>
      </c>
      <c r="AC18" s="238" t="s">
        <v>51</v>
      </c>
      <c r="AD18" s="235"/>
      <c r="AE18" s="235"/>
      <c r="AF18" s="235"/>
      <c r="AG18" s="237"/>
    </row>
    <row r="19" spans="1:33" ht="42.75" customHeight="1" x14ac:dyDescent="0.4">
      <c r="A19" s="282" t="s">
        <v>50</v>
      </c>
      <c r="B19" s="29" t="s">
        <v>56</v>
      </c>
      <c r="C19" s="27" t="s">
        <v>57</v>
      </c>
      <c r="D19" s="242"/>
      <c r="E19" s="236" t="s">
        <v>51</v>
      </c>
      <c r="F19" s="235"/>
      <c r="G19" s="235"/>
      <c r="H19" s="235"/>
      <c r="I19" s="235"/>
      <c r="J19" s="235"/>
      <c r="K19" s="235"/>
      <c r="L19" s="235"/>
      <c r="M19" s="235"/>
      <c r="N19" s="242"/>
      <c r="O19" s="236" t="s">
        <v>51</v>
      </c>
      <c r="P19" s="235"/>
      <c r="Q19" s="235"/>
      <c r="R19" s="235"/>
      <c r="S19" s="235"/>
      <c r="T19" s="235"/>
      <c r="U19" s="235"/>
      <c r="V19" s="235"/>
      <c r="W19" s="235"/>
      <c r="X19" s="242"/>
      <c r="Y19" s="236" t="s">
        <v>51</v>
      </c>
      <c r="Z19" s="235"/>
      <c r="AA19" s="235"/>
      <c r="AB19" s="235"/>
      <c r="AC19" s="235"/>
      <c r="AD19" s="235"/>
      <c r="AE19" s="235"/>
      <c r="AF19" s="235"/>
      <c r="AG19" s="237"/>
    </row>
    <row r="20" spans="1:33" ht="42.75" customHeight="1" x14ac:dyDescent="0.4">
      <c r="A20" s="30"/>
      <c r="B20" s="31"/>
      <c r="C20" s="32" t="s">
        <v>58</v>
      </c>
      <c r="D20" s="242"/>
      <c r="E20" s="236" t="s">
        <v>51</v>
      </c>
      <c r="F20" s="235"/>
      <c r="G20" s="235"/>
      <c r="H20" s="28" t="s">
        <v>52</v>
      </c>
      <c r="I20" s="235" t="s">
        <v>51</v>
      </c>
      <c r="J20" s="235"/>
      <c r="K20" s="235"/>
      <c r="L20" s="235"/>
      <c r="M20" s="235"/>
      <c r="N20" s="242"/>
      <c r="O20" s="236" t="s">
        <v>51</v>
      </c>
      <c r="P20" s="235"/>
      <c r="Q20" s="235"/>
      <c r="R20" s="28" t="s">
        <v>52</v>
      </c>
      <c r="S20" s="235" t="s">
        <v>51</v>
      </c>
      <c r="T20" s="235"/>
      <c r="U20" s="235"/>
      <c r="V20" s="235"/>
      <c r="W20" s="235"/>
      <c r="X20" s="242"/>
      <c r="Y20" s="236" t="s">
        <v>51</v>
      </c>
      <c r="Z20" s="235"/>
      <c r="AA20" s="235"/>
      <c r="AB20" s="28" t="s">
        <v>52</v>
      </c>
      <c r="AC20" s="235" t="s">
        <v>51</v>
      </c>
      <c r="AD20" s="235"/>
      <c r="AE20" s="235"/>
      <c r="AF20" s="235"/>
      <c r="AG20" s="237"/>
    </row>
    <row r="21" spans="1:33" ht="42.75" customHeight="1" x14ac:dyDescent="0.4">
      <c r="A21" s="33"/>
      <c r="B21" s="34"/>
      <c r="C21" s="35" t="s">
        <v>59</v>
      </c>
      <c r="D21" s="243"/>
      <c r="E21" s="250" t="s">
        <v>60</v>
      </c>
      <c r="F21" s="251"/>
      <c r="G21" s="251"/>
      <c r="H21" s="36" t="s">
        <v>52</v>
      </c>
      <c r="I21" s="251" t="s">
        <v>60</v>
      </c>
      <c r="J21" s="251"/>
      <c r="K21" s="251"/>
      <c r="L21" s="251"/>
      <c r="M21" s="251"/>
      <c r="N21" s="243"/>
      <c r="O21" s="250" t="s">
        <v>60</v>
      </c>
      <c r="P21" s="251"/>
      <c r="Q21" s="251"/>
      <c r="R21" s="36" t="s">
        <v>52</v>
      </c>
      <c r="S21" s="251" t="s">
        <v>60</v>
      </c>
      <c r="T21" s="251"/>
      <c r="U21" s="251"/>
      <c r="V21" s="251"/>
      <c r="W21" s="251"/>
      <c r="X21" s="243"/>
      <c r="Y21" s="250" t="s">
        <v>60</v>
      </c>
      <c r="Z21" s="251"/>
      <c r="AA21" s="251"/>
      <c r="AB21" s="36" t="s">
        <v>52</v>
      </c>
      <c r="AC21" s="251" t="s">
        <v>60</v>
      </c>
      <c r="AD21" s="251"/>
      <c r="AE21" s="251"/>
      <c r="AF21" s="251"/>
      <c r="AG21" s="257"/>
    </row>
    <row r="22" spans="1:33" ht="42.75" customHeight="1" x14ac:dyDescent="0.4">
      <c r="A22" s="254" t="s">
        <v>61</v>
      </c>
      <c r="B22" s="255"/>
      <c r="C22" s="37" t="s">
        <v>49</v>
      </c>
      <c r="D22" s="6" t="s">
        <v>50</v>
      </c>
      <c r="E22" s="256" t="s">
        <v>51</v>
      </c>
      <c r="F22" s="252"/>
      <c r="G22" s="252"/>
      <c r="H22" s="36" t="s">
        <v>52</v>
      </c>
      <c r="I22" s="252" t="s">
        <v>51</v>
      </c>
      <c r="J22" s="252"/>
      <c r="K22" s="252"/>
      <c r="L22" s="252"/>
      <c r="M22" s="252"/>
      <c r="N22" s="6" t="s">
        <v>50</v>
      </c>
      <c r="O22" s="256" t="s">
        <v>51</v>
      </c>
      <c r="P22" s="252"/>
      <c r="Q22" s="252"/>
      <c r="R22" s="36" t="s">
        <v>52</v>
      </c>
      <c r="S22" s="252" t="s">
        <v>51</v>
      </c>
      <c r="T22" s="252"/>
      <c r="U22" s="252"/>
      <c r="V22" s="252"/>
      <c r="W22" s="252"/>
      <c r="X22" s="6" t="s">
        <v>50</v>
      </c>
      <c r="Y22" s="256" t="s">
        <v>51</v>
      </c>
      <c r="Z22" s="252"/>
      <c r="AA22" s="252"/>
      <c r="AB22" s="36" t="s">
        <v>52</v>
      </c>
      <c r="AC22" s="252" t="s">
        <v>51</v>
      </c>
      <c r="AD22" s="252"/>
      <c r="AE22" s="252"/>
      <c r="AF22" s="252"/>
      <c r="AG22" s="253"/>
    </row>
    <row r="23" spans="1:33" ht="42.75" customHeight="1" x14ac:dyDescent="0.4">
      <c r="A23" s="254" t="s">
        <v>62</v>
      </c>
      <c r="B23" s="255"/>
      <c r="C23" s="37" t="s">
        <v>49</v>
      </c>
      <c r="D23" s="6" t="s">
        <v>50</v>
      </c>
      <c r="E23" s="256" t="s">
        <v>51</v>
      </c>
      <c r="F23" s="252"/>
      <c r="G23" s="252"/>
      <c r="H23" s="36" t="s">
        <v>52</v>
      </c>
      <c r="I23" s="252" t="s">
        <v>51</v>
      </c>
      <c r="J23" s="252"/>
      <c r="K23" s="252"/>
      <c r="L23" s="252"/>
      <c r="M23" s="252"/>
      <c r="N23" s="6" t="s">
        <v>50</v>
      </c>
      <c r="O23" s="256" t="s">
        <v>51</v>
      </c>
      <c r="P23" s="252"/>
      <c r="Q23" s="252"/>
      <c r="R23" s="36" t="s">
        <v>52</v>
      </c>
      <c r="S23" s="252" t="s">
        <v>51</v>
      </c>
      <c r="T23" s="252"/>
      <c r="U23" s="252"/>
      <c r="V23" s="252"/>
      <c r="W23" s="252"/>
      <c r="X23" s="6" t="s">
        <v>50</v>
      </c>
      <c r="Y23" s="256" t="s">
        <v>51</v>
      </c>
      <c r="Z23" s="252"/>
      <c r="AA23" s="252"/>
      <c r="AB23" s="36" t="s">
        <v>52</v>
      </c>
      <c r="AC23" s="252" t="s">
        <v>51</v>
      </c>
      <c r="AD23" s="252"/>
      <c r="AE23" s="252"/>
      <c r="AF23" s="252"/>
      <c r="AG23" s="253"/>
    </row>
    <row r="24" spans="1:33" ht="42.75" customHeight="1" x14ac:dyDescent="0.4">
      <c r="A24" s="254" t="s">
        <v>63</v>
      </c>
      <c r="B24" s="255"/>
      <c r="C24" s="37" t="s">
        <v>49</v>
      </c>
      <c r="D24" s="6" t="s">
        <v>50</v>
      </c>
      <c r="E24" s="256" t="s">
        <v>51</v>
      </c>
      <c r="F24" s="252"/>
      <c r="G24" s="252"/>
      <c r="H24" s="36" t="s">
        <v>52</v>
      </c>
      <c r="I24" s="252" t="s">
        <v>51</v>
      </c>
      <c r="J24" s="252"/>
      <c r="K24" s="252"/>
      <c r="L24" s="252"/>
      <c r="M24" s="252"/>
      <c r="N24" s="6" t="s">
        <v>50</v>
      </c>
      <c r="O24" s="256" t="s">
        <v>51</v>
      </c>
      <c r="P24" s="252"/>
      <c r="Q24" s="252"/>
      <c r="R24" s="36" t="s">
        <v>52</v>
      </c>
      <c r="S24" s="252" t="s">
        <v>51</v>
      </c>
      <c r="T24" s="252"/>
      <c r="U24" s="252"/>
      <c r="V24" s="252"/>
      <c r="W24" s="252"/>
      <c r="X24" s="6" t="s">
        <v>50</v>
      </c>
      <c r="Y24" s="256" t="s">
        <v>51</v>
      </c>
      <c r="Z24" s="252"/>
      <c r="AA24" s="252"/>
      <c r="AB24" s="36" t="s">
        <v>52</v>
      </c>
      <c r="AC24" s="252" t="s">
        <v>51</v>
      </c>
      <c r="AD24" s="252"/>
      <c r="AE24" s="252"/>
      <c r="AF24" s="252"/>
      <c r="AG24" s="253"/>
    </row>
    <row r="25" spans="1:33" ht="42.75" customHeight="1" x14ac:dyDescent="0.4">
      <c r="A25" s="254" t="s">
        <v>64</v>
      </c>
      <c r="B25" s="255"/>
      <c r="C25" s="37" t="s">
        <v>49</v>
      </c>
      <c r="D25" s="6" t="s">
        <v>50</v>
      </c>
      <c r="E25" s="256" t="s">
        <v>51</v>
      </c>
      <c r="F25" s="252"/>
      <c r="G25" s="252"/>
      <c r="H25" s="36" t="s">
        <v>52</v>
      </c>
      <c r="I25" s="252" t="s">
        <v>51</v>
      </c>
      <c r="J25" s="252"/>
      <c r="K25" s="252"/>
      <c r="L25" s="252"/>
      <c r="M25" s="252"/>
      <c r="N25" s="6" t="s">
        <v>50</v>
      </c>
      <c r="O25" s="256" t="s">
        <v>51</v>
      </c>
      <c r="P25" s="252"/>
      <c r="Q25" s="252"/>
      <c r="R25" s="36" t="s">
        <v>52</v>
      </c>
      <c r="S25" s="252" t="s">
        <v>51</v>
      </c>
      <c r="T25" s="252"/>
      <c r="U25" s="252"/>
      <c r="V25" s="252"/>
      <c r="W25" s="252"/>
      <c r="X25" s="6" t="s">
        <v>50</v>
      </c>
      <c r="Y25" s="256" t="s">
        <v>51</v>
      </c>
      <c r="Z25" s="252"/>
      <c r="AA25" s="252"/>
      <c r="AB25" s="36" t="s">
        <v>52</v>
      </c>
      <c r="AC25" s="252" t="s">
        <v>51</v>
      </c>
      <c r="AD25" s="252"/>
      <c r="AE25" s="252"/>
      <c r="AF25" s="252"/>
      <c r="AG25" s="253"/>
    </row>
    <row r="26" spans="1:33" ht="42.75" customHeight="1" x14ac:dyDescent="0.4">
      <c r="A26" s="254" t="s">
        <v>65</v>
      </c>
      <c r="B26" s="255"/>
      <c r="C26" s="37" t="s">
        <v>49</v>
      </c>
      <c r="D26" s="6" t="s">
        <v>50</v>
      </c>
      <c r="E26" s="256" t="s">
        <v>51</v>
      </c>
      <c r="F26" s="252"/>
      <c r="G26" s="252"/>
      <c r="H26" s="36" t="s">
        <v>52</v>
      </c>
      <c r="I26" s="252" t="s">
        <v>51</v>
      </c>
      <c r="J26" s="252"/>
      <c r="K26" s="252"/>
      <c r="L26" s="252"/>
      <c r="M26" s="252"/>
      <c r="N26" s="6" t="s">
        <v>50</v>
      </c>
      <c r="O26" s="256" t="s">
        <v>51</v>
      </c>
      <c r="P26" s="252"/>
      <c r="Q26" s="252"/>
      <c r="R26" s="36" t="s">
        <v>52</v>
      </c>
      <c r="S26" s="252" t="s">
        <v>51</v>
      </c>
      <c r="T26" s="252"/>
      <c r="U26" s="252"/>
      <c r="V26" s="252"/>
      <c r="W26" s="252"/>
      <c r="X26" s="6" t="s">
        <v>50</v>
      </c>
      <c r="Y26" s="256" t="s">
        <v>51</v>
      </c>
      <c r="Z26" s="252"/>
      <c r="AA26" s="252"/>
      <c r="AB26" s="36" t="s">
        <v>52</v>
      </c>
      <c r="AC26" s="252" t="s">
        <v>51</v>
      </c>
      <c r="AD26" s="252"/>
      <c r="AE26" s="252"/>
      <c r="AF26" s="252"/>
      <c r="AG26" s="253"/>
    </row>
    <row r="27" spans="1:33" ht="42.75" customHeight="1" x14ac:dyDescent="0.4">
      <c r="A27" s="254" t="s">
        <v>66</v>
      </c>
      <c r="B27" s="255"/>
      <c r="C27" s="37" t="s">
        <v>49</v>
      </c>
      <c r="D27" s="6" t="s">
        <v>50</v>
      </c>
      <c r="E27" s="256" t="s">
        <v>51</v>
      </c>
      <c r="F27" s="252"/>
      <c r="G27" s="252"/>
      <c r="H27" s="36" t="s">
        <v>52</v>
      </c>
      <c r="I27" s="252" t="s">
        <v>51</v>
      </c>
      <c r="J27" s="252"/>
      <c r="K27" s="252"/>
      <c r="L27" s="252"/>
      <c r="M27" s="252"/>
      <c r="N27" s="6" t="s">
        <v>50</v>
      </c>
      <c r="O27" s="256" t="s">
        <v>51</v>
      </c>
      <c r="P27" s="252"/>
      <c r="Q27" s="252"/>
      <c r="R27" s="36" t="s">
        <v>52</v>
      </c>
      <c r="S27" s="252" t="s">
        <v>51</v>
      </c>
      <c r="T27" s="252"/>
      <c r="U27" s="252"/>
      <c r="V27" s="252"/>
      <c r="W27" s="252"/>
      <c r="X27" s="6" t="s">
        <v>50</v>
      </c>
      <c r="Y27" s="256" t="s">
        <v>51</v>
      </c>
      <c r="Z27" s="252"/>
      <c r="AA27" s="252"/>
      <c r="AB27" s="36" t="s">
        <v>52</v>
      </c>
      <c r="AC27" s="252" t="s">
        <v>51</v>
      </c>
      <c r="AD27" s="252"/>
      <c r="AE27" s="252"/>
      <c r="AF27" s="252"/>
      <c r="AG27" s="253"/>
    </row>
    <row r="28" spans="1:33" ht="42.75" customHeight="1" x14ac:dyDescent="0.4">
      <c r="A28" s="258" t="s">
        <v>67</v>
      </c>
      <c r="B28" s="259"/>
      <c r="C28" s="25" t="s">
        <v>49</v>
      </c>
      <c r="D28" s="241" t="s">
        <v>50</v>
      </c>
      <c r="E28" s="265" t="s">
        <v>51</v>
      </c>
      <c r="F28" s="264"/>
      <c r="G28" s="264"/>
      <c r="H28" s="26" t="s">
        <v>52</v>
      </c>
      <c r="I28" s="264" t="s">
        <v>51</v>
      </c>
      <c r="J28" s="264"/>
      <c r="K28" s="264"/>
      <c r="L28" s="264"/>
      <c r="M28" s="264"/>
      <c r="N28" s="241" t="s">
        <v>50</v>
      </c>
      <c r="O28" s="265" t="s">
        <v>51</v>
      </c>
      <c r="P28" s="264"/>
      <c r="Q28" s="264"/>
      <c r="R28" s="26" t="s">
        <v>52</v>
      </c>
      <c r="S28" s="264" t="s">
        <v>51</v>
      </c>
      <c r="T28" s="264"/>
      <c r="U28" s="264"/>
      <c r="V28" s="264"/>
      <c r="W28" s="264"/>
      <c r="X28" s="241" t="s">
        <v>50</v>
      </c>
      <c r="Y28" s="265" t="s">
        <v>51</v>
      </c>
      <c r="Z28" s="264"/>
      <c r="AA28" s="264"/>
      <c r="AB28" s="26" t="s">
        <v>52</v>
      </c>
      <c r="AC28" s="264" t="s">
        <v>51</v>
      </c>
      <c r="AD28" s="264"/>
      <c r="AE28" s="264"/>
      <c r="AF28" s="264"/>
      <c r="AG28" s="266"/>
    </row>
    <row r="29" spans="1:33" ht="42.75" customHeight="1" x14ac:dyDescent="0.4">
      <c r="A29" s="260"/>
      <c r="B29" s="261"/>
      <c r="C29" s="27" t="s">
        <v>53</v>
      </c>
      <c r="D29" s="242"/>
      <c r="E29" s="236" t="s">
        <v>51</v>
      </c>
      <c r="F29" s="235"/>
      <c r="G29" s="235"/>
      <c r="H29" s="28" t="s">
        <v>52</v>
      </c>
      <c r="I29" s="235" t="s">
        <v>51</v>
      </c>
      <c r="J29" s="235"/>
      <c r="K29" s="235"/>
      <c r="L29" s="235"/>
      <c r="M29" s="235"/>
      <c r="N29" s="242"/>
      <c r="O29" s="236" t="s">
        <v>51</v>
      </c>
      <c r="P29" s="235"/>
      <c r="Q29" s="235"/>
      <c r="R29" s="28" t="s">
        <v>52</v>
      </c>
      <c r="S29" s="235" t="s">
        <v>51</v>
      </c>
      <c r="T29" s="235"/>
      <c r="U29" s="235"/>
      <c r="V29" s="235"/>
      <c r="W29" s="235"/>
      <c r="X29" s="242"/>
      <c r="Y29" s="236" t="s">
        <v>51</v>
      </c>
      <c r="Z29" s="235"/>
      <c r="AA29" s="235"/>
      <c r="AB29" s="28" t="s">
        <v>52</v>
      </c>
      <c r="AC29" s="235" t="s">
        <v>51</v>
      </c>
      <c r="AD29" s="235"/>
      <c r="AE29" s="235"/>
      <c r="AF29" s="235"/>
      <c r="AG29" s="237"/>
    </row>
    <row r="30" spans="1:33" ht="42.75" customHeight="1" x14ac:dyDescent="0.4">
      <c r="A30" s="260"/>
      <c r="B30" s="261"/>
      <c r="C30" s="27" t="s">
        <v>55</v>
      </c>
      <c r="D30" s="242"/>
      <c r="E30" s="238" t="s">
        <v>51</v>
      </c>
      <c r="F30" s="235"/>
      <c r="G30" s="235"/>
      <c r="H30" s="28" t="s">
        <v>52</v>
      </c>
      <c r="I30" s="238" t="s">
        <v>51</v>
      </c>
      <c r="J30" s="235"/>
      <c r="K30" s="235"/>
      <c r="L30" s="235"/>
      <c r="M30" s="235"/>
      <c r="N30" s="242"/>
      <c r="O30" s="238" t="s">
        <v>51</v>
      </c>
      <c r="P30" s="235"/>
      <c r="Q30" s="235"/>
      <c r="R30" s="28" t="s">
        <v>52</v>
      </c>
      <c r="S30" s="238" t="s">
        <v>51</v>
      </c>
      <c r="T30" s="235"/>
      <c r="U30" s="235"/>
      <c r="V30" s="235"/>
      <c r="W30" s="235"/>
      <c r="X30" s="242"/>
      <c r="Y30" s="239" t="s">
        <v>51</v>
      </c>
      <c r="Z30" s="235"/>
      <c r="AA30" s="235"/>
      <c r="AB30" s="28" t="s">
        <v>52</v>
      </c>
      <c r="AC30" s="238" t="s">
        <v>51</v>
      </c>
      <c r="AD30" s="235"/>
      <c r="AE30" s="235"/>
      <c r="AF30" s="235"/>
      <c r="AG30" s="237"/>
    </row>
    <row r="31" spans="1:33" ht="42.75" customHeight="1" x14ac:dyDescent="0.4">
      <c r="A31" s="260"/>
      <c r="B31" s="261"/>
      <c r="C31" s="27" t="s">
        <v>57</v>
      </c>
      <c r="D31" s="242"/>
      <c r="E31" s="236" t="s">
        <v>51</v>
      </c>
      <c r="F31" s="235"/>
      <c r="G31" s="235"/>
      <c r="H31" s="235"/>
      <c r="I31" s="235"/>
      <c r="J31" s="235"/>
      <c r="K31" s="235"/>
      <c r="L31" s="235"/>
      <c r="M31" s="235"/>
      <c r="N31" s="242"/>
      <c r="O31" s="236" t="s">
        <v>51</v>
      </c>
      <c r="P31" s="235"/>
      <c r="Q31" s="235"/>
      <c r="R31" s="235"/>
      <c r="S31" s="235"/>
      <c r="T31" s="235"/>
      <c r="U31" s="235"/>
      <c r="V31" s="235"/>
      <c r="W31" s="235"/>
      <c r="X31" s="242"/>
      <c r="Y31" s="236" t="s">
        <v>51</v>
      </c>
      <c r="Z31" s="235"/>
      <c r="AA31" s="235"/>
      <c r="AB31" s="235"/>
      <c r="AC31" s="235"/>
      <c r="AD31" s="235"/>
      <c r="AE31" s="235"/>
      <c r="AF31" s="235"/>
      <c r="AG31" s="237"/>
    </row>
    <row r="32" spans="1:33" ht="42.75" customHeight="1" x14ac:dyDescent="0.4">
      <c r="A32" s="260"/>
      <c r="B32" s="261"/>
      <c r="C32" s="32" t="s">
        <v>58</v>
      </c>
      <c r="D32" s="242"/>
      <c r="E32" s="236" t="s">
        <v>51</v>
      </c>
      <c r="F32" s="235"/>
      <c r="G32" s="235"/>
      <c r="H32" s="28" t="s">
        <v>52</v>
      </c>
      <c r="I32" s="235" t="s">
        <v>51</v>
      </c>
      <c r="J32" s="235"/>
      <c r="K32" s="235"/>
      <c r="L32" s="235"/>
      <c r="M32" s="235"/>
      <c r="N32" s="242"/>
      <c r="O32" s="236" t="s">
        <v>51</v>
      </c>
      <c r="P32" s="235"/>
      <c r="Q32" s="235"/>
      <c r="R32" s="28" t="s">
        <v>52</v>
      </c>
      <c r="S32" s="235" t="s">
        <v>51</v>
      </c>
      <c r="T32" s="235"/>
      <c r="U32" s="235"/>
      <c r="V32" s="235"/>
      <c r="W32" s="235"/>
      <c r="X32" s="242"/>
      <c r="Y32" s="236" t="s">
        <v>51</v>
      </c>
      <c r="Z32" s="235"/>
      <c r="AA32" s="235"/>
      <c r="AB32" s="28" t="s">
        <v>52</v>
      </c>
      <c r="AC32" s="235" t="s">
        <v>51</v>
      </c>
      <c r="AD32" s="235"/>
      <c r="AE32" s="235"/>
      <c r="AF32" s="235"/>
      <c r="AG32" s="237"/>
    </row>
    <row r="33" spans="1:33" ht="42.75" customHeight="1" x14ac:dyDescent="0.4">
      <c r="A33" s="262"/>
      <c r="B33" s="263"/>
      <c r="C33" s="35" t="s">
        <v>59</v>
      </c>
      <c r="D33" s="243"/>
      <c r="E33" s="267" t="s">
        <v>51</v>
      </c>
      <c r="F33" s="268"/>
      <c r="G33" s="268"/>
      <c r="H33" s="36" t="s">
        <v>52</v>
      </c>
      <c r="I33" s="268" t="s">
        <v>51</v>
      </c>
      <c r="J33" s="268"/>
      <c r="K33" s="268"/>
      <c r="L33" s="268"/>
      <c r="M33" s="268"/>
      <c r="N33" s="243"/>
      <c r="O33" s="267" t="s">
        <v>51</v>
      </c>
      <c r="P33" s="268"/>
      <c r="Q33" s="268"/>
      <c r="R33" s="36" t="s">
        <v>52</v>
      </c>
      <c r="S33" s="268" t="s">
        <v>51</v>
      </c>
      <c r="T33" s="268"/>
      <c r="U33" s="268"/>
      <c r="V33" s="268"/>
      <c r="W33" s="268"/>
      <c r="X33" s="243"/>
      <c r="Y33" s="267" t="s">
        <v>51</v>
      </c>
      <c r="Z33" s="268"/>
      <c r="AA33" s="268"/>
      <c r="AB33" s="36" t="s">
        <v>52</v>
      </c>
      <c r="AC33" s="268" t="s">
        <v>51</v>
      </c>
      <c r="AD33" s="268"/>
      <c r="AE33" s="268"/>
      <c r="AF33" s="268"/>
      <c r="AG33" s="269"/>
    </row>
    <row r="34" spans="1:33" ht="42.75" customHeight="1" x14ac:dyDescent="0.4">
      <c r="A34" s="254" t="s">
        <v>68</v>
      </c>
      <c r="B34" s="255"/>
      <c r="C34" s="37" t="s">
        <v>49</v>
      </c>
      <c r="D34" s="6" t="s">
        <v>50</v>
      </c>
      <c r="E34" s="256" t="s">
        <v>51</v>
      </c>
      <c r="F34" s="252"/>
      <c r="G34" s="252"/>
      <c r="H34" s="36" t="s">
        <v>52</v>
      </c>
      <c r="I34" s="252" t="s">
        <v>51</v>
      </c>
      <c r="J34" s="252"/>
      <c r="K34" s="252"/>
      <c r="L34" s="252"/>
      <c r="M34" s="252"/>
      <c r="N34" s="6" t="s">
        <v>50</v>
      </c>
      <c r="O34" s="256" t="s">
        <v>51</v>
      </c>
      <c r="P34" s="252"/>
      <c r="Q34" s="252"/>
      <c r="R34" s="36" t="s">
        <v>52</v>
      </c>
      <c r="S34" s="252" t="s">
        <v>51</v>
      </c>
      <c r="T34" s="252"/>
      <c r="U34" s="252"/>
      <c r="V34" s="252"/>
      <c r="W34" s="252"/>
      <c r="X34" s="6" t="s">
        <v>50</v>
      </c>
      <c r="Y34" s="256" t="s">
        <v>51</v>
      </c>
      <c r="Z34" s="252"/>
      <c r="AA34" s="252"/>
      <c r="AB34" s="36" t="s">
        <v>52</v>
      </c>
      <c r="AC34" s="252" t="s">
        <v>51</v>
      </c>
      <c r="AD34" s="252"/>
      <c r="AE34" s="252"/>
      <c r="AF34" s="252"/>
      <c r="AG34" s="253"/>
    </row>
    <row r="35" spans="1:33" ht="42.75" customHeight="1" x14ac:dyDescent="0.4">
      <c r="A35" s="254" t="s">
        <v>69</v>
      </c>
      <c r="B35" s="255"/>
      <c r="C35" s="37" t="s">
        <v>49</v>
      </c>
      <c r="D35" s="6" t="s">
        <v>50</v>
      </c>
      <c r="E35" s="256" t="s">
        <v>51</v>
      </c>
      <c r="F35" s="252"/>
      <c r="G35" s="252"/>
      <c r="H35" s="36" t="s">
        <v>52</v>
      </c>
      <c r="I35" s="252" t="s">
        <v>51</v>
      </c>
      <c r="J35" s="252"/>
      <c r="K35" s="252"/>
      <c r="L35" s="252"/>
      <c r="M35" s="252"/>
      <c r="N35" s="6" t="s">
        <v>50</v>
      </c>
      <c r="O35" s="256" t="s">
        <v>51</v>
      </c>
      <c r="P35" s="252"/>
      <c r="Q35" s="252"/>
      <c r="R35" s="36" t="s">
        <v>52</v>
      </c>
      <c r="S35" s="252" t="s">
        <v>51</v>
      </c>
      <c r="T35" s="252"/>
      <c r="U35" s="252"/>
      <c r="V35" s="252"/>
      <c r="W35" s="252"/>
      <c r="X35" s="6" t="s">
        <v>50</v>
      </c>
      <c r="Y35" s="256" t="s">
        <v>51</v>
      </c>
      <c r="Z35" s="252"/>
      <c r="AA35" s="252"/>
      <c r="AB35" s="36" t="s">
        <v>52</v>
      </c>
      <c r="AC35" s="252" t="s">
        <v>51</v>
      </c>
      <c r="AD35" s="252"/>
      <c r="AE35" s="252"/>
      <c r="AF35" s="252"/>
      <c r="AG35" s="253"/>
    </row>
    <row r="36" spans="1:33" ht="42.75" customHeight="1" x14ac:dyDescent="0.4">
      <c r="A36" s="254" t="s">
        <v>70</v>
      </c>
      <c r="B36" s="255"/>
      <c r="C36" s="37" t="s">
        <v>49</v>
      </c>
      <c r="D36" s="6" t="s">
        <v>50</v>
      </c>
      <c r="E36" s="256" t="s">
        <v>51</v>
      </c>
      <c r="F36" s="252"/>
      <c r="G36" s="252"/>
      <c r="H36" s="36" t="s">
        <v>52</v>
      </c>
      <c r="I36" s="252" t="s">
        <v>51</v>
      </c>
      <c r="J36" s="252"/>
      <c r="K36" s="252"/>
      <c r="L36" s="252"/>
      <c r="M36" s="252"/>
      <c r="N36" s="6" t="s">
        <v>50</v>
      </c>
      <c r="O36" s="256" t="s">
        <v>51</v>
      </c>
      <c r="P36" s="252"/>
      <c r="Q36" s="252"/>
      <c r="R36" s="36" t="s">
        <v>52</v>
      </c>
      <c r="S36" s="252" t="s">
        <v>51</v>
      </c>
      <c r="T36" s="252"/>
      <c r="U36" s="252"/>
      <c r="V36" s="252"/>
      <c r="W36" s="252"/>
      <c r="X36" s="6" t="s">
        <v>50</v>
      </c>
      <c r="Y36" s="256" t="s">
        <v>51</v>
      </c>
      <c r="Z36" s="252"/>
      <c r="AA36" s="252"/>
      <c r="AB36" s="36" t="s">
        <v>52</v>
      </c>
      <c r="AC36" s="252" t="s">
        <v>51</v>
      </c>
      <c r="AD36" s="252"/>
      <c r="AE36" s="252"/>
      <c r="AF36" s="252"/>
      <c r="AG36" s="253"/>
    </row>
    <row r="37" spans="1:33" ht="42.75" customHeight="1" x14ac:dyDescent="0.4">
      <c r="A37" s="254" t="s">
        <v>71</v>
      </c>
      <c r="B37" s="255"/>
      <c r="C37" s="37" t="s">
        <v>49</v>
      </c>
      <c r="D37" s="6" t="s">
        <v>50</v>
      </c>
      <c r="E37" s="256" t="s">
        <v>51</v>
      </c>
      <c r="F37" s="252"/>
      <c r="G37" s="252"/>
      <c r="H37" s="36" t="s">
        <v>52</v>
      </c>
      <c r="I37" s="252" t="s">
        <v>51</v>
      </c>
      <c r="J37" s="252"/>
      <c r="K37" s="252"/>
      <c r="L37" s="252"/>
      <c r="M37" s="252"/>
      <c r="N37" s="6" t="s">
        <v>50</v>
      </c>
      <c r="O37" s="256" t="s">
        <v>51</v>
      </c>
      <c r="P37" s="252"/>
      <c r="Q37" s="252"/>
      <c r="R37" s="36" t="s">
        <v>52</v>
      </c>
      <c r="S37" s="252" t="s">
        <v>51</v>
      </c>
      <c r="T37" s="252"/>
      <c r="U37" s="252"/>
      <c r="V37" s="252"/>
      <c r="W37" s="252"/>
      <c r="X37" s="6" t="s">
        <v>50</v>
      </c>
      <c r="Y37" s="256" t="s">
        <v>51</v>
      </c>
      <c r="Z37" s="252"/>
      <c r="AA37" s="252"/>
      <c r="AB37" s="36" t="s">
        <v>52</v>
      </c>
      <c r="AC37" s="252" t="s">
        <v>51</v>
      </c>
      <c r="AD37" s="252"/>
      <c r="AE37" s="252"/>
      <c r="AF37" s="252"/>
      <c r="AG37" s="253"/>
    </row>
    <row r="38" spans="1:33" ht="42.75" customHeight="1" x14ac:dyDescent="0.4">
      <c r="A38" s="254" t="s">
        <v>72</v>
      </c>
      <c r="B38" s="255"/>
      <c r="C38" s="37" t="s">
        <v>49</v>
      </c>
      <c r="D38" s="6" t="s">
        <v>50</v>
      </c>
      <c r="E38" s="256" t="s">
        <v>51</v>
      </c>
      <c r="F38" s="252"/>
      <c r="G38" s="252"/>
      <c r="H38" s="36" t="s">
        <v>52</v>
      </c>
      <c r="I38" s="252" t="s">
        <v>51</v>
      </c>
      <c r="J38" s="252"/>
      <c r="K38" s="252"/>
      <c r="L38" s="252"/>
      <c r="M38" s="252"/>
      <c r="N38" s="6" t="s">
        <v>50</v>
      </c>
      <c r="O38" s="256" t="s">
        <v>51</v>
      </c>
      <c r="P38" s="252"/>
      <c r="Q38" s="252"/>
      <c r="R38" s="36" t="s">
        <v>52</v>
      </c>
      <c r="S38" s="252" t="s">
        <v>51</v>
      </c>
      <c r="T38" s="252"/>
      <c r="U38" s="252"/>
      <c r="V38" s="252"/>
      <c r="W38" s="252"/>
      <c r="X38" s="6" t="s">
        <v>50</v>
      </c>
      <c r="Y38" s="256" t="s">
        <v>51</v>
      </c>
      <c r="Z38" s="252"/>
      <c r="AA38" s="252"/>
      <c r="AB38" s="36" t="s">
        <v>52</v>
      </c>
      <c r="AC38" s="252" t="s">
        <v>51</v>
      </c>
      <c r="AD38" s="252"/>
      <c r="AE38" s="252"/>
      <c r="AF38" s="252"/>
      <c r="AG38" s="253"/>
    </row>
    <row r="39" spans="1:33" ht="42.75" customHeight="1" x14ac:dyDescent="0.4">
      <c r="A39" s="258" t="s">
        <v>73</v>
      </c>
      <c r="B39" s="259"/>
      <c r="C39" s="38" t="s">
        <v>49</v>
      </c>
      <c r="D39" s="241" t="s">
        <v>50</v>
      </c>
      <c r="E39" s="265" t="s">
        <v>51</v>
      </c>
      <c r="F39" s="264"/>
      <c r="G39" s="264"/>
      <c r="H39" s="26" t="s">
        <v>52</v>
      </c>
      <c r="I39" s="264" t="s">
        <v>51</v>
      </c>
      <c r="J39" s="264"/>
      <c r="K39" s="264"/>
      <c r="L39" s="264"/>
      <c r="M39" s="264"/>
      <c r="N39" s="241" t="s">
        <v>50</v>
      </c>
      <c r="O39" s="265" t="s">
        <v>51</v>
      </c>
      <c r="P39" s="264"/>
      <c r="Q39" s="264"/>
      <c r="R39" s="26" t="s">
        <v>52</v>
      </c>
      <c r="S39" s="264" t="s">
        <v>51</v>
      </c>
      <c r="T39" s="264"/>
      <c r="U39" s="264"/>
      <c r="V39" s="264"/>
      <c r="W39" s="264"/>
      <c r="X39" s="241" t="s">
        <v>50</v>
      </c>
      <c r="Y39" s="265" t="s">
        <v>51</v>
      </c>
      <c r="Z39" s="264"/>
      <c r="AA39" s="264"/>
      <c r="AB39" s="26" t="s">
        <v>52</v>
      </c>
      <c r="AC39" s="264" t="s">
        <v>51</v>
      </c>
      <c r="AD39" s="264"/>
      <c r="AE39" s="264"/>
      <c r="AF39" s="264"/>
      <c r="AG39" s="266"/>
    </row>
    <row r="40" spans="1:33" ht="42.75" customHeight="1" x14ac:dyDescent="0.4">
      <c r="A40" s="262"/>
      <c r="B40" s="263"/>
      <c r="C40" s="39" t="s">
        <v>74</v>
      </c>
      <c r="D40" s="243"/>
      <c r="E40" s="267" t="s">
        <v>51</v>
      </c>
      <c r="F40" s="268"/>
      <c r="G40" s="268"/>
      <c r="H40" s="36" t="s">
        <v>52</v>
      </c>
      <c r="I40" s="268" t="s">
        <v>51</v>
      </c>
      <c r="J40" s="268"/>
      <c r="K40" s="268"/>
      <c r="L40" s="268"/>
      <c r="M40" s="268"/>
      <c r="N40" s="243"/>
      <c r="O40" s="267" t="s">
        <v>51</v>
      </c>
      <c r="P40" s="268"/>
      <c r="Q40" s="268"/>
      <c r="R40" s="36" t="s">
        <v>52</v>
      </c>
      <c r="S40" s="268" t="s">
        <v>51</v>
      </c>
      <c r="T40" s="268"/>
      <c r="U40" s="268"/>
      <c r="V40" s="268"/>
      <c r="W40" s="268"/>
      <c r="X40" s="243"/>
      <c r="Y40" s="267" t="s">
        <v>51</v>
      </c>
      <c r="Z40" s="268"/>
      <c r="AA40" s="268"/>
      <c r="AB40" s="36" t="s">
        <v>52</v>
      </c>
      <c r="AC40" s="268" t="s">
        <v>51</v>
      </c>
      <c r="AD40" s="268"/>
      <c r="AE40" s="268"/>
      <c r="AF40" s="268"/>
      <c r="AG40" s="269"/>
    </row>
    <row r="41" spans="1:33" ht="42.75" customHeight="1" x14ac:dyDescent="0.4">
      <c r="A41" s="258" t="s">
        <v>75</v>
      </c>
      <c r="B41" s="259"/>
      <c r="C41" s="25" t="s">
        <v>49</v>
      </c>
      <c r="D41" s="241" t="s">
        <v>50</v>
      </c>
      <c r="E41" s="265" t="s">
        <v>51</v>
      </c>
      <c r="F41" s="264"/>
      <c r="G41" s="264"/>
      <c r="H41" s="26" t="s">
        <v>52</v>
      </c>
      <c r="I41" s="264" t="s">
        <v>51</v>
      </c>
      <c r="J41" s="264"/>
      <c r="K41" s="264"/>
      <c r="L41" s="264"/>
      <c r="M41" s="264"/>
      <c r="N41" s="241" t="s">
        <v>50</v>
      </c>
      <c r="O41" s="265" t="s">
        <v>51</v>
      </c>
      <c r="P41" s="264"/>
      <c r="Q41" s="264"/>
      <c r="R41" s="26" t="s">
        <v>52</v>
      </c>
      <c r="S41" s="264" t="s">
        <v>51</v>
      </c>
      <c r="T41" s="264"/>
      <c r="U41" s="264"/>
      <c r="V41" s="264"/>
      <c r="W41" s="264"/>
      <c r="X41" s="241" t="s">
        <v>50</v>
      </c>
      <c r="Y41" s="265" t="s">
        <v>51</v>
      </c>
      <c r="Z41" s="264"/>
      <c r="AA41" s="264"/>
      <c r="AB41" s="26" t="s">
        <v>52</v>
      </c>
      <c r="AC41" s="264" t="s">
        <v>51</v>
      </c>
      <c r="AD41" s="264"/>
      <c r="AE41" s="264"/>
      <c r="AF41" s="264"/>
      <c r="AG41" s="266"/>
    </row>
    <row r="42" spans="1:33" ht="42.75" customHeight="1" x14ac:dyDescent="0.4">
      <c r="A42" s="262"/>
      <c r="B42" s="263"/>
      <c r="C42" s="35" t="s">
        <v>74</v>
      </c>
      <c r="D42" s="243"/>
      <c r="E42" s="267" t="s">
        <v>51</v>
      </c>
      <c r="F42" s="268"/>
      <c r="G42" s="268"/>
      <c r="H42" s="36" t="s">
        <v>52</v>
      </c>
      <c r="I42" s="268" t="s">
        <v>51</v>
      </c>
      <c r="J42" s="268"/>
      <c r="K42" s="268"/>
      <c r="L42" s="268"/>
      <c r="M42" s="268"/>
      <c r="N42" s="243"/>
      <c r="O42" s="267" t="s">
        <v>51</v>
      </c>
      <c r="P42" s="268"/>
      <c r="Q42" s="268"/>
      <c r="R42" s="36" t="s">
        <v>52</v>
      </c>
      <c r="S42" s="268" t="s">
        <v>51</v>
      </c>
      <c r="T42" s="268"/>
      <c r="U42" s="268"/>
      <c r="V42" s="268"/>
      <c r="W42" s="268"/>
      <c r="X42" s="243"/>
      <c r="Y42" s="267" t="s">
        <v>51</v>
      </c>
      <c r="Z42" s="268"/>
      <c r="AA42" s="268"/>
      <c r="AB42" s="36" t="s">
        <v>52</v>
      </c>
      <c r="AC42" s="268" t="s">
        <v>51</v>
      </c>
      <c r="AD42" s="268"/>
      <c r="AE42" s="268"/>
      <c r="AF42" s="268"/>
      <c r="AG42" s="269"/>
    </row>
    <row r="43" spans="1:33" ht="42.75" customHeight="1" x14ac:dyDescent="0.4">
      <c r="A43" s="258" t="s">
        <v>76</v>
      </c>
      <c r="B43" s="259"/>
      <c r="C43" s="25" t="s">
        <v>49</v>
      </c>
      <c r="D43" s="241" t="s">
        <v>50</v>
      </c>
      <c r="E43" s="265" t="s">
        <v>51</v>
      </c>
      <c r="F43" s="264"/>
      <c r="G43" s="264"/>
      <c r="H43" s="26" t="s">
        <v>52</v>
      </c>
      <c r="I43" s="264" t="s">
        <v>51</v>
      </c>
      <c r="J43" s="264"/>
      <c r="K43" s="264"/>
      <c r="L43" s="264"/>
      <c r="M43" s="264"/>
      <c r="N43" s="241" t="s">
        <v>50</v>
      </c>
      <c r="O43" s="265" t="s">
        <v>51</v>
      </c>
      <c r="P43" s="264"/>
      <c r="Q43" s="264"/>
      <c r="R43" s="26" t="s">
        <v>52</v>
      </c>
      <c r="S43" s="264" t="s">
        <v>51</v>
      </c>
      <c r="T43" s="264"/>
      <c r="U43" s="264"/>
      <c r="V43" s="264"/>
      <c r="W43" s="264"/>
      <c r="X43" s="241" t="s">
        <v>50</v>
      </c>
      <c r="Y43" s="265" t="s">
        <v>51</v>
      </c>
      <c r="Z43" s="264"/>
      <c r="AA43" s="264"/>
      <c r="AB43" s="26" t="s">
        <v>52</v>
      </c>
      <c r="AC43" s="264" t="s">
        <v>51</v>
      </c>
      <c r="AD43" s="264"/>
      <c r="AE43" s="264"/>
      <c r="AF43" s="264"/>
      <c r="AG43" s="266"/>
    </row>
    <row r="44" spans="1:33" ht="42.75" customHeight="1" x14ac:dyDescent="0.4">
      <c r="A44" s="262"/>
      <c r="B44" s="263"/>
      <c r="C44" s="35" t="s">
        <v>74</v>
      </c>
      <c r="D44" s="243"/>
      <c r="E44" s="267" t="s">
        <v>51</v>
      </c>
      <c r="F44" s="268"/>
      <c r="G44" s="268"/>
      <c r="H44" s="36" t="s">
        <v>52</v>
      </c>
      <c r="I44" s="268" t="s">
        <v>51</v>
      </c>
      <c r="J44" s="268"/>
      <c r="K44" s="268"/>
      <c r="L44" s="268"/>
      <c r="M44" s="268"/>
      <c r="N44" s="243"/>
      <c r="O44" s="267" t="s">
        <v>51</v>
      </c>
      <c r="P44" s="268"/>
      <c r="Q44" s="268"/>
      <c r="R44" s="36" t="s">
        <v>52</v>
      </c>
      <c r="S44" s="268" t="s">
        <v>51</v>
      </c>
      <c r="T44" s="268"/>
      <c r="U44" s="268"/>
      <c r="V44" s="268"/>
      <c r="W44" s="268"/>
      <c r="X44" s="243"/>
      <c r="Y44" s="267" t="s">
        <v>51</v>
      </c>
      <c r="Z44" s="268"/>
      <c r="AA44" s="268"/>
      <c r="AB44" s="36" t="s">
        <v>52</v>
      </c>
      <c r="AC44" s="268" t="s">
        <v>51</v>
      </c>
      <c r="AD44" s="268"/>
      <c r="AE44" s="268"/>
      <c r="AF44" s="268"/>
      <c r="AG44" s="269"/>
    </row>
    <row r="45" spans="1:33" ht="42.75" customHeight="1" x14ac:dyDescent="0.4">
      <c r="A45" s="254" t="s">
        <v>77</v>
      </c>
      <c r="B45" s="255"/>
      <c r="C45" s="37" t="s">
        <v>49</v>
      </c>
      <c r="D45" s="6" t="s">
        <v>50</v>
      </c>
      <c r="E45" s="256" t="s">
        <v>51</v>
      </c>
      <c r="F45" s="252"/>
      <c r="G45" s="252"/>
      <c r="H45" s="36" t="s">
        <v>52</v>
      </c>
      <c r="I45" s="252" t="s">
        <v>51</v>
      </c>
      <c r="J45" s="252"/>
      <c r="K45" s="252"/>
      <c r="L45" s="252"/>
      <c r="M45" s="252"/>
      <c r="N45" s="6" t="s">
        <v>50</v>
      </c>
      <c r="O45" s="256" t="s">
        <v>51</v>
      </c>
      <c r="P45" s="252"/>
      <c r="Q45" s="252"/>
      <c r="R45" s="36" t="s">
        <v>52</v>
      </c>
      <c r="S45" s="252" t="s">
        <v>51</v>
      </c>
      <c r="T45" s="252"/>
      <c r="U45" s="252"/>
      <c r="V45" s="252"/>
      <c r="W45" s="252"/>
      <c r="X45" s="6" t="s">
        <v>50</v>
      </c>
      <c r="Y45" s="256" t="s">
        <v>51</v>
      </c>
      <c r="Z45" s="252"/>
      <c r="AA45" s="252"/>
      <c r="AB45" s="36" t="s">
        <v>52</v>
      </c>
      <c r="AC45" s="252" t="s">
        <v>51</v>
      </c>
      <c r="AD45" s="252"/>
      <c r="AE45" s="252"/>
      <c r="AF45" s="252"/>
      <c r="AG45" s="253"/>
    </row>
    <row r="46" spans="1:33" ht="42.75" customHeight="1" x14ac:dyDescent="0.4">
      <c r="A46" s="270"/>
      <c r="B46" s="271"/>
      <c r="C46" s="37" t="s">
        <v>49</v>
      </c>
      <c r="D46" s="6" t="s">
        <v>50</v>
      </c>
      <c r="E46" s="256" t="s">
        <v>51</v>
      </c>
      <c r="F46" s="252"/>
      <c r="G46" s="252"/>
      <c r="H46" s="36" t="s">
        <v>52</v>
      </c>
      <c r="I46" s="252" t="s">
        <v>51</v>
      </c>
      <c r="J46" s="252"/>
      <c r="K46" s="252"/>
      <c r="L46" s="252"/>
      <c r="M46" s="252"/>
      <c r="N46" s="6" t="s">
        <v>50</v>
      </c>
      <c r="O46" s="256" t="s">
        <v>51</v>
      </c>
      <c r="P46" s="252"/>
      <c r="Q46" s="252"/>
      <c r="R46" s="36" t="s">
        <v>52</v>
      </c>
      <c r="S46" s="252" t="s">
        <v>51</v>
      </c>
      <c r="T46" s="252"/>
      <c r="U46" s="252"/>
      <c r="V46" s="252"/>
      <c r="W46" s="252"/>
      <c r="X46" s="6" t="s">
        <v>50</v>
      </c>
      <c r="Y46" s="256" t="s">
        <v>51</v>
      </c>
      <c r="Z46" s="252"/>
      <c r="AA46" s="252"/>
      <c r="AB46" s="36" t="s">
        <v>52</v>
      </c>
      <c r="AC46" s="252" t="s">
        <v>51</v>
      </c>
      <c r="AD46" s="252"/>
      <c r="AE46" s="252"/>
      <c r="AF46" s="252"/>
      <c r="AG46" s="253"/>
    </row>
    <row r="47" spans="1:33" ht="42.75" customHeight="1" x14ac:dyDescent="0.4">
      <c r="A47" s="270"/>
      <c r="B47" s="271"/>
      <c r="C47" s="37" t="s">
        <v>49</v>
      </c>
      <c r="D47" s="6" t="s">
        <v>50</v>
      </c>
      <c r="E47" s="256" t="s">
        <v>51</v>
      </c>
      <c r="F47" s="252"/>
      <c r="G47" s="252"/>
      <c r="H47" s="36" t="s">
        <v>52</v>
      </c>
      <c r="I47" s="252" t="s">
        <v>51</v>
      </c>
      <c r="J47" s="252"/>
      <c r="K47" s="252"/>
      <c r="L47" s="252"/>
      <c r="M47" s="252"/>
      <c r="N47" s="6" t="s">
        <v>50</v>
      </c>
      <c r="O47" s="256" t="s">
        <v>51</v>
      </c>
      <c r="P47" s="252"/>
      <c r="Q47" s="252"/>
      <c r="R47" s="36" t="s">
        <v>52</v>
      </c>
      <c r="S47" s="252" t="s">
        <v>51</v>
      </c>
      <c r="T47" s="252"/>
      <c r="U47" s="252"/>
      <c r="V47" s="252"/>
      <c r="W47" s="252"/>
      <c r="X47" s="6" t="s">
        <v>50</v>
      </c>
      <c r="Y47" s="256" t="s">
        <v>51</v>
      </c>
      <c r="Z47" s="252"/>
      <c r="AA47" s="252"/>
      <c r="AB47" s="36" t="s">
        <v>52</v>
      </c>
      <c r="AC47" s="252" t="s">
        <v>51</v>
      </c>
      <c r="AD47" s="252"/>
      <c r="AE47" s="252"/>
      <c r="AF47" s="252"/>
      <c r="AG47" s="253"/>
    </row>
    <row r="48" spans="1:33" ht="42.75" customHeight="1" thickBot="1" x14ac:dyDescent="0.45">
      <c r="A48" s="275"/>
      <c r="B48" s="276"/>
      <c r="C48" s="40" t="s">
        <v>49</v>
      </c>
      <c r="D48" s="7" t="s">
        <v>78</v>
      </c>
      <c r="E48" s="277" t="s">
        <v>51</v>
      </c>
      <c r="F48" s="278"/>
      <c r="G48" s="278"/>
      <c r="H48" s="41" t="s">
        <v>52</v>
      </c>
      <c r="I48" s="278" t="s">
        <v>51</v>
      </c>
      <c r="J48" s="278"/>
      <c r="K48" s="278"/>
      <c r="L48" s="278"/>
      <c r="M48" s="278"/>
      <c r="N48" s="7" t="s">
        <v>78</v>
      </c>
      <c r="O48" s="277" t="s">
        <v>51</v>
      </c>
      <c r="P48" s="278"/>
      <c r="Q48" s="278"/>
      <c r="R48" s="41" t="s">
        <v>52</v>
      </c>
      <c r="S48" s="278" t="s">
        <v>51</v>
      </c>
      <c r="T48" s="278"/>
      <c r="U48" s="278"/>
      <c r="V48" s="278"/>
      <c r="W48" s="278"/>
      <c r="X48" s="7" t="s">
        <v>78</v>
      </c>
      <c r="Y48" s="277" t="s">
        <v>51</v>
      </c>
      <c r="Z48" s="278"/>
      <c r="AA48" s="278"/>
      <c r="AB48" s="41" t="s">
        <v>52</v>
      </c>
      <c r="AC48" s="278" t="s">
        <v>51</v>
      </c>
      <c r="AD48" s="278"/>
      <c r="AE48" s="278"/>
      <c r="AF48" s="278"/>
      <c r="AG48" s="279"/>
    </row>
    <row r="49" spans="1:37" s="1" customFormat="1" ht="24.75" thickTop="1" x14ac:dyDescent="0.4">
      <c r="A49" s="223" t="s">
        <v>31</v>
      </c>
      <c r="B49" s="223"/>
      <c r="C49" s="223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G49" s="9" t="s">
        <v>29</v>
      </c>
    </row>
    <row r="50" spans="1:37" s="1" customFormat="1" ht="9" customHeight="1" x14ac:dyDescent="0.4">
      <c r="B50" s="10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37" s="1" customFormat="1" ht="44.25" x14ac:dyDescent="0.4">
      <c r="A51" s="224" t="s">
        <v>32</v>
      </c>
      <c r="B51" s="224"/>
      <c r="C51" s="224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</row>
    <row r="52" spans="1:37" s="1" customFormat="1" ht="13.5" customHeight="1" thickBot="1" x14ac:dyDescent="0.45">
      <c r="B52" s="11"/>
      <c r="Z52" s="8"/>
    </row>
    <row r="53" spans="1:37" s="1" customFormat="1" ht="32.25" customHeight="1" thickTop="1" thickBot="1" x14ac:dyDescent="0.45">
      <c r="B53" s="11"/>
      <c r="Q53" s="225" t="s">
        <v>27</v>
      </c>
      <c r="R53" s="226"/>
      <c r="S53" s="226"/>
      <c r="T53" s="227" t="str">
        <f>'4-利用変更許可申請書'!$Z$5</f>
        <v>２０　　　　年　　　　　　　月　　　　　　　日</v>
      </c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8"/>
    </row>
    <row r="54" spans="1:37" ht="13.5" customHeight="1" thickTop="1" x14ac:dyDescent="0.4"/>
    <row r="55" spans="1:37" ht="33" customHeight="1" x14ac:dyDescent="0.4">
      <c r="A55" s="229" t="s">
        <v>25</v>
      </c>
      <c r="B55" s="230"/>
      <c r="C55" s="231">
        <f>'4-利用変更許可申請書'!$AC$6</f>
        <v>0</v>
      </c>
      <c r="D55" s="232"/>
      <c r="E55" s="232"/>
      <c r="F55" s="232"/>
      <c r="G55" s="233"/>
      <c r="Y55" s="15"/>
      <c r="Z55" s="2" t="s">
        <v>33</v>
      </c>
      <c r="AA55" s="16">
        <v>2</v>
      </c>
      <c r="AB55" s="2" t="s">
        <v>34</v>
      </c>
      <c r="AC55" s="16" t="s">
        <v>35</v>
      </c>
      <c r="AD55" s="234"/>
      <c r="AE55" s="234"/>
      <c r="AF55" s="2" t="s">
        <v>36</v>
      </c>
      <c r="AG55" s="2"/>
    </row>
    <row r="56" spans="1:37" ht="13.5" customHeight="1" thickBot="1" x14ac:dyDescent="0.45">
      <c r="B56" s="17"/>
    </row>
    <row r="57" spans="1:37" ht="52.5" customHeight="1" thickTop="1" thickBot="1" x14ac:dyDescent="0.45">
      <c r="A57" s="215" t="s">
        <v>15</v>
      </c>
      <c r="B57" s="216"/>
      <c r="C57" s="272">
        <f>'4-利用変更許可申請書'!$R$17</f>
        <v>0</v>
      </c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4"/>
      <c r="AI57" s="18" t="s">
        <v>81</v>
      </c>
      <c r="AJ57" s="18" t="s">
        <v>82</v>
      </c>
    </row>
    <row r="58" spans="1:37" ht="9" customHeight="1" thickTop="1" x14ac:dyDescent="0.4"/>
    <row r="59" spans="1:37" x14ac:dyDescent="0.4">
      <c r="A59" s="220" t="s">
        <v>37</v>
      </c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</row>
    <row r="60" spans="1:37" x14ac:dyDescent="0.4">
      <c r="A60" s="220" t="s">
        <v>38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</row>
    <row r="61" spans="1:37" ht="18" customHeight="1" x14ac:dyDescent="0.4">
      <c r="A61" s="220" t="s">
        <v>39</v>
      </c>
      <c r="B61" s="220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</row>
    <row r="62" spans="1:37" ht="18" thickBot="1" x14ac:dyDescent="0.45">
      <c r="A62" s="12" t="s">
        <v>23</v>
      </c>
      <c r="D62" s="12" t="s">
        <v>40</v>
      </c>
    </row>
    <row r="63" spans="1:37" ht="42.75" customHeight="1" thickTop="1" x14ac:dyDescent="0.4">
      <c r="A63" s="221" t="s">
        <v>41</v>
      </c>
      <c r="B63" s="222"/>
      <c r="C63" s="19" t="s">
        <v>42</v>
      </c>
      <c r="D63" s="20" t="s">
        <v>43</v>
      </c>
      <c r="E63" s="3">
        <v>20</v>
      </c>
      <c r="F63" s="21" t="s">
        <v>44</v>
      </c>
      <c r="G63" s="4"/>
      <c r="H63" s="21" t="s">
        <v>45</v>
      </c>
      <c r="I63" s="4"/>
      <c r="J63" s="21" t="s">
        <v>46</v>
      </c>
      <c r="K63" s="22" t="s">
        <v>33</v>
      </c>
      <c r="L63" s="5"/>
      <c r="M63" s="23" t="s">
        <v>47</v>
      </c>
      <c r="N63" s="20" t="s">
        <v>43</v>
      </c>
      <c r="O63" s="3">
        <v>20</v>
      </c>
      <c r="P63" s="21" t="s">
        <v>44</v>
      </c>
      <c r="Q63" s="4"/>
      <c r="R63" s="21" t="s">
        <v>45</v>
      </c>
      <c r="S63" s="4"/>
      <c r="T63" s="21" t="s">
        <v>46</v>
      </c>
      <c r="U63" s="22" t="s">
        <v>33</v>
      </c>
      <c r="V63" s="5"/>
      <c r="W63" s="23" t="s">
        <v>47</v>
      </c>
      <c r="X63" s="20" t="s">
        <v>43</v>
      </c>
      <c r="Y63" s="3">
        <v>20</v>
      </c>
      <c r="Z63" s="21" t="s">
        <v>44</v>
      </c>
      <c r="AA63" s="4"/>
      <c r="AB63" s="21" t="s">
        <v>45</v>
      </c>
      <c r="AC63" s="4"/>
      <c r="AD63" s="21" t="s">
        <v>46</v>
      </c>
      <c r="AE63" s="22" t="s">
        <v>33</v>
      </c>
      <c r="AF63" s="5"/>
      <c r="AG63" s="43" t="s">
        <v>47</v>
      </c>
      <c r="AK63" s="24"/>
    </row>
    <row r="64" spans="1:37" ht="42.75" customHeight="1" x14ac:dyDescent="0.4">
      <c r="A64" s="246" t="s">
        <v>48</v>
      </c>
      <c r="B64" s="247"/>
      <c r="C64" s="25" t="s">
        <v>49</v>
      </c>
      <c r="D64" s="241" t="s">
        <v>50</v>
      </c>
      <c r="E64" s="244" t="s">
        <v>51</v>
      </c>
      <c r="F64" s="240"/>
      <c r="G64" s="240"/>
      <c r="H64" s="26" t="s">
        <v>52</v>
      </c>
      <c r="I64" s="240" t="s">
        <v>51</v>
      </c>
      <c r="J64" s="240"/>
      <c r="K64" s="240"/>
      <c r="L64" s="240"/>
      <c r="M64" s="240"/>
      <c r="N64" s="241" t="s">
        <v>50</v>
      </c>
      <c r="O64" s="244" t="s">
        <v>51</v>
      </c>
      <c r="P64" s="240"/>
      <c r="Q64" s="240"/>
      <c r="R64" s="26" t="s">
        <v>52</v>
      </c>
      <c r="S64" s="240" t="s">
        <v>51</v>
      </c>
      <c r="T64" s="240"/>
      <c r="U64" s="240"/>
      <c r="V64" s="240"/>
      <c r="W64" s="240"/>
      <c r="X64" s="241" t="s">
        <v>50</v>
      </c>
      <c r="Y64" s="244" t="s">
        <v>51</v>
      </c>
      <c r="Z64" s="240"/>
      <c r="AA64" s="240"/>
      <c r="AB64" s="26" t="s">
        <v>52</v>
      </c>
      <c r="AC64" s="240" t="s">
        <v>51</v>
      </c>
      <c r="AD64" s="240"/>
      <c r="AE64" s="240"/>
      <c r="AF64" s="240"/>
      <c r="AG64" s="245"/>
    </row>
    <row r="65" spans="1:33" ht="42.75" customHeight="1" x14ac:dyDescent="0.4">
      <c r="A65" s="248"/>
      <c r="B65" s="249"/>
      <c r="C65" s="27" t="s">
        <v>53</v>
      </c>
      <c r="D65" s="242"/>
      <c r="E65" s="236" t="s">
        <v>51</v>
      </c>
      <c r="F65" s="235"/>
      <c r="G65" s="235"/>
      <c r="H65" s="28" t="s">
        <v>52</v>
      </c>
      <c r="I65" s="235" t="s">
        <v>51</v>
      </c>
      <c r="J65" s="235"/>
      <c r="K65" s="235"/>
      <c r="L65" s="235"/>
      <c r="M65" s="235"/>
      <c r="N65" s="242"/>
      <c r="O65" s="236" t="s">
        <v>51</v>
      </c>
      <c r="P65" s="235"/>
      <c r="Q65" s="235"/>
      <c r="R65" s="28" t="s">
        <v>52</v>
      </c>
      <c r="S65" s="235" t="s">
        <v>51</v>
      </c>
      <c r="T65" s="235"/>
      <c r="U65" s="235"/>
      <c r="V65" s="235"/>
      <c r="W65" s="235"/>
      <c r="X65" s="242"/>
      <c r="Y65" s="236" t="s">
        <v>51</v>
      </c>
      <c r="Z65" s="235"/>
      <c r="AA65" s="235"/>
      <c r="AB65" s="28" t="s">
        <v>52</v>
      </c>
      <c r="AC65" s="235" t="s">
        <v>51</v>
      </c>
      <c r="AD65" s="235"/>
      <c r="AE65" s="235"/>
      <c r="AF65" s="235"/>
      <c r="AG65" s="237"/>
    </row>
    <row r="66" spans="1:33" ht="42.75" customHeight="1" x14ac:dyDescent="0.4">
      <c r="A66" s="282" t="s">
        <v>50</v>
      </c>
      <c r="B66" s="29" t="s">
        <v>54</v>
      </c>
      <c r="C66" s="27" t="s">
        <v>55</v>
      </c>
      <c r="D66" s="242"/>
      <c r="E66" s="238" t="s">
        <v>51</v>
      </c>
      <c r="F66" s="235"/>
      <c r="G66" s="235"/>
      <c r="H66" s="28" t="s">
        <v>52</v>
      </c>
      <c r="I66" s="238" t="s">
        <v>51</v>
      </c>
      <c r="J66" s="235"/>
      <c r="K66" s="235"/>
      <c r="L66" s="235"/>
      <c r="M66" s="235"/>
      <c r="N66" s="242"/>
      <c r="O66" s="238" t="s">
        <v>51</v>
      </c>
      <c r="P66" s="235"/>
      <c r="Q66" s="235"/>
      <c r="R66" s="28" t="s">
        <v>52</v>
      </c>
      <c r="S66" s="238" t="s">
        <v>51</v>
      </c>
      <c r="T66" s="235"/>
      <c r="U66" s="235"/>
      <c r="V66" s="235"/>
      <c r="W66" s="235"/>
      <c r="X66" s="242"/>
      <c r="Y66" s="238" t="s">
        <v>51</v>
      </c>
      <c r="Z66" s="235"/>
      <c r="AA66" s="235"/>
      <c r="AB66" s="28" t="s">
        <v>52</v>
      </c>
      <c r="AC66" s="238" t="s">
        <v>51</v>
      </c>
      <c r="AD66" s="235"/>
      <c r="AE66" s="235"/>
      <c r="AF66" s="235"/>
      <c r="AG66" s="237"/>
    </row>
    <row r="67" spans="1:33" ht="42.75" customHeight="1" x14ac:dyDescent="0.4">
      <c r="A67" s="282" t="s">
        <v>50</v>
      </c>
      <c r="B67" s="29" t="s">
        <v>56</v>
      </c>
      <c r="C67" s="27" t="s">
        <v>57</v>
      </c>
      <c r="D67" s="242"/>
      <c r="E67" s="236" t="s">
        <v>51</v>
      </c>
      <c r="F67" s="235"/>
      <c r="G67" s="235"/>
      <c r="H67" s="235"/>
      <c r="I67" s="235"/>
      <c r="J67" s="235"/>
      <c r="K67" s="235"/>
      <c r="L67" s="235"/>
      <c r="M67" s="235"/>
      <c r="N67" s="242"/>
      <c r="O67" s="236" t="s">
        <v>51</v>
      </c>
      <c r="P67" s="235"/>
      <c r="Q67" s="235"/>
      <c r="R67" s="235"/>
      <c r="S67" s="235"/>
      <c r="T67" s="235"/>
      <c r="U67" s="235"/>
      <c r="V67" s="235"/>
      <c r="W67" s="235"/>
      <c r="X67" s="242"/>
      <c r="Y67" s="236" t="s">
        <v>51</v>
      </c>
      <c r="Z67" s="235"/>
      <c r="AA67" s="235"/>
      <c r="AB67" s="235"/>
      <c r="AC67" s="235"/>
      <c r="AD67" s="235"/>
      <c r="AE67" s="235"/>
      <c r="AF67" s="235"/>
      <c r="AG67" s="237"/>
    </row>
    <row r="68" spans="1:33" ht="42.75" customHeight="1" x14ac:dyDescent="0.4">
      <c r="A68" s="30"/>
      <c r="B68" s="31"/>
      <c r="C68" s="32" t="s">
        <v>58</v>
      </c>
      <c r="D68" s="242"/>
      <c r="E68" s="236" t="s">
        <v>51</v>
      </c>
      <c r="F68" s="235"/>
      <c r="G68" s="235"/>
      <c r="H68" s="28" t="s">
        <v>52</v>
      </c>
      <c r="I68" s="235" t="s">
        <v>51</v>
      </c>
      <c r="J68" s="235"/>
      <c r="K68" s="235"/>
      <c r="L68" s="235"/>
      <c r="M68" s="235"/>
      <c r="N68" s="242"/>
      <c r="O68" s="236" t="s">
        <v>51</v>
      </c>
      <c r="P68" s="235"/>
      <c r="Q68" s="235"/>
      <c r="R68" s="28" t="s">
        <v>52</v>
      </c>
      <c r="S68" s="235" t="s">
        <v>51</v>
      </c>
      <c r="T68" s="235"/>
      <c r="U68" s="235"/>
      <c r="V68" s="235"/>
      <c r="W68" s="235"/>
      <c r="X68" s="242"/>
      <c r="Y68" s="236" t="s">
        <v>51</v>
      </c>
      <c r="Z68" s="235"/>
      <c r="AA68" s="235"/>
      <c r="AB68" s="28" t="s">
        <v>52</v>
      </c>
      <c r="AC68" s="235" t="s">
        <v>51</v>
      </c>
      <c r="AD68" s="235"/>
      <c r="AE68" s="235"/>
      <c r="AF68" s="235"/>
      <c r="AG68" s="237"/>
    </row>
    <row r="69" spans="1:33" ht="42.75" customHeight="1" x14ac:dyDescent="0.4">
      <c r="A69" s="33"/>
      <c r="B69" s="34"/>
      <c r="C69" s="35" t="s">
        <v>59</v>
      </c>
      <c r="D69" s="243"/>
      <c r="E69" s="250" t="s">
        <v>60</v>
      </c>
      <c r="F69" s="251"/>
      <c r="G69" s="251"/>
      <c r="H69" s="36" t="s">
        <v>52</v>
      </c>
      <c r="I69" s="251" t="s">
        <v>60</v>
      </c>
      <c r="J69" s="251"/>
      <c r="K69" s="251"/>
      <c r="L69" s="251"/>
      <c r="M69" s="251"/>
      <c r="N69" s="243"/>
      <c r="O69" s="250" t="s">
        <v>60</v>
      </c>
      <c r="P69" s="251"/>
      <c r="Q69" s="251"/>
      <c r="R69" s="36" t="s">
        <v>52</v>
      </c>
      <c r="S69" s="251" t="s">
        <v>60</v>
      </c>
      <c r="T69" s="251"/>
      <c r="U69" s="251"/>
      <c r="V69" s="251"/>
      <c r="W69" s="251"/>
      <c r="X69" s="243"/>
      <c r="Y69" s="250" t="s">
        <v>60</v>
      </c>
      <c r="Z69" s="251"/>
      <c r="AA69" s="251"/>
      <c r="AB69" s="36" t="s">
        <v>52</v>
      </c>
      <c r="AC69" s="251" t="s">
        <v>60</v>
      </c>
      <c r="AD69" s="251"/>
      <c r="AE69" s="251"/>
      <c r="AF69" s="251"/>
      <c r="AG69" s="257"/>
    </row>
    <row r="70" spans="1:33" ht="42.75" customHeight="1" x14ac:dyDescent="0.4">
      <c r="A70" s="254" t="s">
        <v>61</v>
      </c>
      <c r="B70" s="255"/>
      <c r="C70" s="37" t="s">
        <v>49</v>
      </c>
      <c r="D70" s="6" t="s">
        <v>50</v>
      </c>
      <c r="E70" s="256" t="s">
        <v>51</v>
      </c>
      <c r="F70" s="252"/>
      <c r="G70" s="252"/>
      <c r="H70" s="36" t="s">
        <v>52</v>
      </c>
      <c r="I70" s="252" t="s">
        <v>51</v>
      </c>
      <c r="J70" s="252"/>
      <c r="K70" s="252"/>
      <c r="L70" s="252"/>
      <c r="M70" s="252"/>
      <c r="N70" s="6" t="s">
        <v>50</v>
      </c>
      <c r="O70" s="256" t="s">
        <v>51</v>
      </c>
      <c r="P70" s="252"/>
      <c r="Q70" s="252"/>
      <c r="R70" s="36" t="s">
        <v>52</v>
      </c>
      <c r="S70" s="252" t="s">
        <v>51</v>
      </c>
      <c r="T70" s="252"/>
      <c r="U70" s="252"/>
      <c r="V70" s="252"/>
      <c r="W70" s="252"/>
      <c r="X70" s="6" t="s">
        <v>50</v>
      </c>
      <c r="Y70" s="256" t="s">
        <v>51</v>
      </c>
      <c r="Z70" s="252"/>
      <c r="AA70" s="252"/>
      <c r="AB70" s="36" t="s">
        <v>52</v>
      </c>
      <c r="AC70" s="252" t="s">
        <v>51</v>
      </c>
      <c r="AD70" s="252"/>
      <c r="AE70" s="252"/>
      <c r="AF70" s="252"/>
      <c r="AG70" s="253"/>
    </row>
    <row r="71" spans="1:33" ht="42.75" customHeight="1" x14ac:dyDescent="0.4">
      <c r="A71" s="254" t="s">
        <v>62</v>
      </c>
      <c r="B71" s="255"/>
      <c r="C71" s="37" t="s">
        <v>49</v>
      </c>
      <c r="D71" s="6" t="s">
        <v>50</v>
      </c>
      <c r="E71" s="256" t="s">
        <v>51</v>
      </c>
      <c r="F71" s="252"/>
      <c r="G71" s="252"/>
      <c r="H71" s="36" t="s">
        <v>52</v>
      </c>
      <c r="I71" s="252" t="s">
        <v>51</v>
      </c>
      <c r="J71" s="252"/>
      <c r="K71" s="252"/>
      <c r="L71" s="252"/>
      <c r="M71" s="252"/>
      <c r="N71" s="6" t="s">
        <v>50</v>
      </c>
      <c r="O71" s="256" t="s">
        <v>51</v>
      </c>
      <c r="P71" s="252"/>
      <c r="Q71" s="252"/>
      <c r="R71" s="36" t="s">
        <v>52</v>
      </c>
      <c r="S71" s="252" t="s">
        <v>51</v>
      </c>
      <c r="T71" s="252"/>
      <c r="U71" s="252"/>
      <c r="V71" s="252"/>
      <c r="W71" s="252"/>
      <c r="X71" s="6" t="s">
        <v>50</v>
      </c>
      <c r="Y71" s="256" t="s">
        <v>51</v>
      </c>
      <c r="Z71" s="252"/>
      <c r="AA71" s="252"/>
      <c r="AB71" s="36" t="s">
        <v>52</v>
      </c>
      <c r="AC71" s="252" t="s">
        <v>51</v>
      </c>
      <c r="AD71" s="252"/>
      <c r="AE71" s="252"/>
      <c r="AF71" s="252"/>
      <c r="AG71" s="253"/>
    </row>
    <row r="72" spans="1:33" ht="42.75" customHeight="1" x14ac:dyDescent="0.4">
      <c r="A72" s="254" t="s">
        <v>63</v>
      </c>
      <c r="B72" s="255"/>
      <c r="C72" s="37" t="s">
        <v>49</v>
      </c>
      <c r="D72" s="6" t="s">
        <v>50</v>
      </c>
      <c r="E72" s="256" t="s">
        <v>51</v>
      </c>
      <c r="F72" s="252"/>
      <c r="G72" s="252"/>
      <c r="H72" s="36" t="s">
        <v>52</v>
      </c>
      <c r="I72" s="252" t="s">
        <v>51</v>
      </c>
      <c r="J72" s="252"/>
      <c r="K72" s="252"/>
      <c r="L72" s="252"/>
      <c r="M72" s="252"/>
      <c r="N72" s="6" t="s">
        <v>50</v>
      </c>
      <c r="O72" s="256" t="s">
        <v>51</v>
      </c>
      <c r="P72" s="252"/>
      <c r="Q72" s="252"/>
      <c r="R72" s="36" t="s">
        <v>52</v>
      </c>
      <c r="S72" s="252" t="s">
        <v>51</v>
      </c>
      <c r="T72" s="252"/>
      <c r="U72" s="252"/>
      <c r="V72" s="252"/>
      <c r="W72" s="252"/>
      <c r="X72" s="6" t="s">
        <v>50</v>
      </c>
      <c r="Y72" s="256" t="s">
        <v>51</v>
      </c>
      <c r="Z72" s="252"/>
      <c r="AA72" s="252"/>
      <c r="AB72" s="36" t="s">
        <v>52</v>
      </c>
      <c r="AC72" s="252" t="s">
        <v>51</v>
      </c>
      <c r="AD72" s="252"/>
      <c r="AE72" s="252"/>
      <c r="AF72" s="252"/>
      <c r="AG72" s="253"/>
    </row>
    <row r="73" spans="1:33" ht="42.75" customHeight="1" x14ac:dyDescent="0.4">
      <c r="A73" s="254" t="s">
        <v>64</v>
      </c>
      <c r="B73" s="255"/>
      <c r="C73" s="37" t="s">
        <v>49</v>
      </c>
      <c r="D73" s="6" t="s">
        <v>50</v>
      </c>
      <c r="E73" s="256" t="s">
        <v>51</v>
      </c>
      <c r="F73" s="252"/>
      <c r="G73" s="252"/>
      <c r="H73" s="36" t="s">
        <v>52</v>
      </c>
      <c r="I73" s="252" t="s">
        <v>51</v>
      </c>
      <c r="J73" s="252"/>
      <c r="K73" s="252"/>
      <c r="L73" s="252"/>
      <c r="M73" s="252"/>
      <c r="N73" s="6" t="s">
        <v>50</v>
      </c>
      <c r="O73" s="256" t="s">
        <v>51</v>
      </c>
      <c r="P73" s="252"/>
      <c r="Q73" s="252"/>
      <c r="R73" s="36" t="s">
        <v>52</v>
      </c>
      <c r="S73" s="252" t="s">
        <v>51</v>
      </c>
      <c r="T73" s="252"/>
      <c r="U73" s="252"/>
      <c r="V73" s="252"/>
      <c r="W73" s="252"/>
      <c r="X73" s="6" t="s">
        <v>50</v>
      </c>
      <c r="Y73" s="256" t="s">
        <v>51</v>
      </c>
      <c r="Z73" s="252"/>
      <c r="AA73" s="252"/>
      <c r="AB73" s="36" t="s">
        <v>52</v>
      </c>
      <c r="AC73" s="252" t="s">
        <v>51</v>
      </c>
      <c r="AD73" s="252"/>
      <c r="AE73" s="252"/>
      <c r="AF73" s="252"/>
      <c r="AG73" s="253"/>
    </row>
    <row r="74" spans="1:33" ht="42.75" customHeight="1" x14ac:dyDescent="0.4">
      <c r="A74" s="254" t="s">
        <v>65</v>
      </c>
      <c r="B74" s="255"/>
      <c r="C74" s="37" t="s">
        <v>49</v>
      </c>
      <c r="D74" s="6" t="s">
        <v>50</v>
      </c>
      <c r="E74" s="256" t="s">
        <v>51</v>
      </c>
      <c r="F74" s="252"/>
      <c r="G74" s="252"/>
      <c r="H74" s="36" t="s">
        <v>52</v>
      </c>
      <c r="I74" s="252" t="s">
        <v>51</v>
      </c>
      <c r="J74" s="252"/>
      <c r="K74" s="252"/>
      <c r="L74" s="252"/>
      <c r="M74" s="252"/>
      <c r="N74" s="6" t="s">
        <v>50</v>
      </c>
      <c r="O74" s="256" t="s">
        <v>51</v>
      </c>
      <c r="P74" s="252"/>
      <c r="Q74" s="252"/>
      <c r="R74" s="36" t="s">
        <v>52</v>
      </c>
      <c r="S74" s="252" t="s">
        <v>51</v>
      </c>
      <c r="T74" s="252"/>
      <c r="U74" s="252"/>
      <c r="V74" s="252"/>
      <c r="W74" s="252"/>
      <c r="X74" s="6" t="s">
        <v>50</v>
      </c>
      <c r="Y74" s="256" t="s">
        <v>51</v>
      </c>
      <c r="Z74" s="252"/>
      <c r="AA74" s="252"/>
      <c r="AB74" s="36" t="s">
        <v>52</v>
      </c>
      <c r="AC74" s="252" t="s">
        <v>51</v>
      </c>
      <c r="AD74" s="252"/>
      <c r="AE74" s="252"/>
      <c r="AF74" s="252"/>
      <c r="AG74" s="253"/>
    </row>
    <row r="75" spans="1:33" ht="42.75" customHeight="1" x14ac:dyDescent="0.4">
      <c r="A75" s="254" t="s">
        <v>66</v>
      </c>
      <c r="B75" s="255"/>
      <c r="C75" s="37" t="s">
        <v>49</v>
      </c>
      <c r="D75" s="6" t="s">
        <v>50</v>
      </c>
      <c r="E75" s="256" t="s">
        <v>51</v>
      </c>
      <c r="F75" s="252"/>
      <c r="G75" s="252"/>
      <c r="H75" s="36" t="s">
        <v>52</v>
      </c>
      <c r="I75" s="252" t="s">
        <v>51</v>
      </c>
      <c r="J75" s="252"/>
      <c r="K75" s="252"/>
      <c r="L75" s="252"/>
      <c r="M75" s="252"/>
      <c r="N75" s="6" t="s">
        <v>50</v>
      </c>
      <c r="O75" s="256" t="s">
        <v>51</v>
      </c>
      <c r="P75" s="252"/>
      <c r="Q75" s="252"/>
      <c r="R75" s="36" t="s">
        <v>52</v>
      </c>
      <c r="S75" s="252" t="s">
        <v>51</v>
      </c>
      <c r="T75" s="252"/>
      <c r="U75" s="252"/>
      <c r="V75" s="252"/>
      <c r="W75" s="252"/>
      <c r="X75" s="6" t="s">
        <v>50</v>
      </c>
      <c r="Y75" s="256" t="s">
        <v>51</v>
      </c>
      <c r="Z75" s="252"/>
      <c r="AA75" s="252"/>
      <c r="AB75" s="36" t="s">
        <v>52</v>
      </c>
      <c r="AC75" s="252" t="s">
        <v>51</v>
      </c>
      <c r="AD75" s="252"/>
      <c r="AE75" s="252"/>
      <c r="AF75" s="252"/>
      <c r="AG75" s="253"/>
    </row>
    <row r="76" spans="1:33" ht="42.75" customHeight="1" x14ac:dyDescent="0.4">
      <c r="A76" s="258" t="s">
        <v>67</v>
      </c>
      <c r="B76" s="259"/>
      <c r="C76" s="25" t="s">
        <v>49</v>
      </c>
      <c r="D76" s="241" t="s">
        <v>50</v>
      </c>
      <c r="E76" s="265" t="s">
        <v>51</v>
      </c>
      <c r="F76" s="264"/>
      <c r="G76" s="264"/>
      <c r="H76" s="26" t="s">
        <v>52</v>
      </c>
      <c r="I76" s="264" t="s">
        <v>51</v>
      </c>
      <c r="J76" s="264"/>
      <c r="K76" s="264"/>
      <c r="L76" s="264"/>
      <c r="M76" s="264"/>
      <c r="N76" s="241" t="s">
        <v>50</v>
      </c>
      <c r="O76" s="265" t="s">
        <v>51</v>
      </c>
      <c r="P76" s="264"/>
      <c r="Q76" s="264"/>
      <c r="R76" s="26" t="s">
        <v>52</v>
      </c>
      <c r="S76" s="264" t="s">
        <v>51</v>
      </c>
      <c r="T76" s="264"/>
      <c r="U76" s="264"/>
      <c r="V76" s="264"/>
      <c r="W76" s="264"/>
      <c r="X76" s="241" t="s">
        <v>50</v>
      </c>
      <c r="Y76" s="265" t="s">
        <v>51</v>
      </c>
      <c r="Z76" s="264"/>
      <c r="AA76" s="264"/>
      <c r="AB76" s="26" t="s">
        <v>52</v>
      </c>
      <c r="AC76" s="264" t="s">
        <v>51</v>
      </c>
      <c r="AD76" s="264"/>
      <c r="AE76" s="264"/>
      <c r="AF76" s="264"/>
      <c r="AG76" s="266"/>
    </row>
    <row r="77" spans="1:33" ht="42.75" customHeight="1" x14ac:dyDescent="0.4">
      <c r="A77" s="260"/>
      <c r="B77" s="261"/>
      <c r="C77" s="27" t="s">
        <v>53</v>
      </c>
      <c r="D77" s="242"/>
      <c r="E77" s="236" t="s">
        <v>51</v>
      </c>
      <c r="F77" s="235"/>
      <c r="G77" s="235"/>
      <c r="H77" s="28" t="s">
        <v>52</v>
      </c>
      <c r="I77" s="235" t="s">
        <v>51</v>
      </c>
      <c r="J77" s="235"/>
      <c r="K77" s="235"/>
      <c r="L77" s="235"/>
      <c r="M77" s="235"/>
      <c r="N77" s="242"/>
      <c r="O77" s="236" t="s">
        <v>51</v>
      </c>
      <c r="P77" s="235"/>
      <c r="Q77" s="235"/>
      <c r="R77" s="28" t="s">
        <v>52</v>
      </c>
      <c r="S77" s="235" t="s">
        <v>51</v>
      </c>
      <c r="T77" s="235"/>
      <c r="U77" s="235"/>
      <c r="V77" s="235"/>
      <c r="W77" s="235"/>
      <c r="X77" s="242"/>
      <c r="Y77" s="236" t="s">
        <v>51</v>
      </c>
      <c r="Z77" s="235"/>
      <c r="AA77" s="235"/>
      <c r="AB77" s="28" t="s">
        <v>52</v>
      </c>
      <c r="AC77" s="235" t="s">
        <v>51</v>
      </c>
      <c r="AD77" s="235"/>
      <c r="AE77" s="235"/>
      <c r="AF77" s="235"/>
      <c r="AG77" s="237"/>
    </row>
    <row r="78" spans="1:33" ht="42.75" customHeight="1" x14ac:dyDescent="0.4">
      <c r="A78" s="260"/>
      <c r="B78" s="261"/>
      <c r="C78" s="27" t="s">
        <v>55</v>
      </c>
      <c r="D78" s="242"/>
      <c r="E78" s="238" t="s">
        <v>51</v>
      </c>
      <c r="F78" s="235"/>
      <c r="G78" s="235"/>
      <c r="H78" s="28" t="s">
        <v>52</v>
      </c>
      <c r="I78" s="238" t="s">
        <v>51</v>
      </c>
      <c r="J78" s="235"/>
      <c r="K78" s="235"/>
      <c r="L78" s="235"/>
      <c r="M78" s="235"/>
      <c r="N78" s="242"/>
      <c r="O78" s="238" t="s">
        <v>51</v>
      </c>
      <c r="P78" s="235"/>
      <c r="Q78" s="235"/>
      <c r="R78" s="28" t="s">
        <v>52</v>
      </c>
      <c r="S78" s="238" t="s">
        <v>51</v>
      </c>
      <c r="T78" s="235"/>
      <c r="U78" s="235"/>
      <c r="V78" s="235"/>
      <c r="W78" s="235"/>
      <c r="X78" s="242"/>
      <c r="Y78" s="238" t="s">
        <v>51</v>
      </c>
      <c r="Z78" s="235"/>
      <c r="AA78" s="235"/>
      <c r="AB78" s="28" t="s">
        <v>52</v>
      </c>
      <c r="AC78" s="238" t="s">
        <v>51</v>
      </c>
      <c r="AD78" s="235"/>
      <c r="AE78" s="235"/>
      <c r="AF78" s="235"/>
      <c r="AG78" s="237"/>
    </row>
    <row r="79" spans="1:33" ht="42.75" customHeight="1" x14ac:dyDescent="0.4">
      <c r="A79" s="260"/>
      <c r="B79" s="261"/>
      <c r="C79" s="27" t="s">
        <v>57</v>
      </c>
      <c r="D79" s="242"/>
      <c r="E79" s="236" t="s">
        <v>51</v>
      </c>
      <c r="F79" s="235"/>
      <c r="G79" s="235"/>
      <c r="H79" s="235"/>
      <c r="I79" s="235"/>
      <c r="J79" s="235"/>
      <c r="K79" s="235"/>
      <c r="L79" s="235"/>
      <c r="M79" s="235"/>
      <c r="N79" s="242"/>
      <c r="O79" s="236" t="s">
        <v>51</v>
      </c>
      <c r="P79" s="235"/>
      <c r="Q79" s="235"/>
      <c r="R79" s="235"/>
      <c r="S79" s="235"/>
      <c r="T79" s="235"/>
      <c r="U79" s="235"/>
      <c r="V79" s="235"/>
      <c r="W79" s="235"/>
      <c r="X79" s="242"/>
      <c r="Y79" s="236" t="s">
        <v>51</v>
      </c>
      <c r="Z79" s="235"/>
      <c r="AA79" s="235"/>
      <c r="AB79" s="235"/>
      <c r="AC79" s="235"/>
      <c r="AD79" s="235"/>
      <c r="AE79" s="235"/>
      <c r="AF79" s="235"/>
      <c r="AG79" s="237"/>
    </row>
    <row r="80" spans="1:33" ht="42.75" customHeight="1" x14ac:dyDescent="0.4">
      <c r="A80" s="260"/>
      <c r="B80" s="261"/>
      <c r="C80" s="32" t="s">
        <v>58</v>
      </c>
      <c r="D80" s="242"/>
      <c r="E80" s="236" t="s">
        <v>51</v>
      </c>
      <c r="F80" s="235"/>
      <c r="G80" s="235"/>
      <c r="H80" s="28" t="s">
        <v>52</v>
      </c>
      <c r="I80" s="235" t="s">
        <v>51</v>
      </c>
      <c r="J80" s="235"/>
      <c r="K80" s="235"/>
      <c r="L80" s="235"/>
      <c r="M80" s="235"/>
      <c r="N80" s="242"/>
      <c r="O80" s="236" t="s">
        <v>51</v>
      </c>
      <c r="P80" s="235"/>
      <c r="Q80" s="235"/>
      <c r="R80" s="28" t="s">
        <v>52</v>
      </c>
      <c r="S80" s="235" t="s">
        <v>51</v>
      </c>
      <c r="T80" s="235"/>
      <c r="U80" s="235"/>
      <c r="V80" s="235"/>
      <c r="W80" s="235"/>
      <c r="X80" s="242"/>
      <c r="Y80" s="236" t="s">
        <v>51</v>
      </c>
      <c r="Z80" s="235"/>
      <c r="AA80" s="235"/>
      <c r="AB80" s="28" t="s">
        <v>52</v>
      </c>
      <c r="AC80" s="235" t="s">
        <v>51</v>
      </c>
      <c r="AD80" s="235"/>
      <c r="AE80" s="235"/>
      <c r="AF80" s="235"/>
      <c r="AG80" s="237"/>
    </row>
    <row r="81" spans="1:33" ht="42.75" customHeight="1" x14ac:dyDescent="0.4">
      <c r="A81" s="262"/>
      <c r="B81" s="263"/>
      <c r="C81" s="35" t="s">
        <v>59</v>
      </c>
      <c r="D81" s="243"/>
      <c r="E81" s="267" t="s">
        <v>51</v>
      </c>
      <c r="F81" s="268"/>
      <c r="G81" s="268"/>
      <c r="H81" s="36" t="s">
        <v>52</v>
      </c>
      <c r="I81" s="268" t="s">
        <v>51</v>
      </c>
      <c r="J81" s="268"/>
      <c r="K81" s="268"/>
      <c r="L81" s="268"/>
      <c r="M81" s="268"/>
      <c r="N81" s="243"/>
      <c r="O81" s="267" t="s">
        <v>51</v>
      </c>
      <c r="P81" s="268"/>
      <c r="Q81" s="268"/>
      <c r="R81" s="36" t="s">
        <v>52</v>
      </c>
      <c r="S81" s="268" t="s">
        <v>51</v>
      </c>
      <c r="T81" s="268"/>
      <c r="U81" s="268"/>
      <c r="V81" s="268"/>
      <c r="W81" s="268"/>
      <c r="X81" s="243"/>
      <c r="Y81" s="267" t="s">
        <v>51</v>
      </c>
      <c r="Z81" s="268"/>
      <c r="AA81" s="268"/>
      <c r="AB81" s="36" t="s">
        <v>52</v>
      </c>
      <c r="AC81" s="268" t="s">
        <v>51</v>
      </c>
      <c r="AD81" s="268"/>
      <c r="AE81" s="268"/>
      <c r="AF81" s="268"/>
      <c r="AG81" s="269"/>
    </row>
    <row r="82" spans="1:33" ht="42.75" customHeight="1" x14ac:dyDescent="0.4">
      <c r="A82" s="254" t="s">
        <v>68</v>
      </c>
      <c r="B82" s="255"/>
      <c r="C82" s="37" t="s">
        <v>49</v>
      </c>
      <c r="D82" s="6" t="s">
        <v>50</v>
      </c>
      <c r="E82" s="256" t="s">
        <v>51</v>
      </c>
      <c r="F82" s="252"/>
      <c r="G82" s="252"/>
      <c r="H82" s="36" t="s">
        <v>52</v>
      </c>
      <c r="I82" s="252" t="s">
        <v>51</v>
      </c>
      <c r="J82" s="252"/>
      <c r="K82" s="252"/>
      <c r="L82" s="252"/>
      <c r="M82" s="252"/>
      <c r="N82" s="6" t="s">
        <v>50</v>
      </c>
      <c r="O82" s="256" t="s">
        <v>51</v>
      </c>
      <c r="P82" s="252"/>
      <c r="Q82" s="252"/>
      <c r="R82" s="36" t="s">
        <v>52</v>
      </c>
      <c r="S82" s="252" t="s">
        <v>51</v>
      </c>
      <c r="T82" s="252"/>
      <c r="U82" s="252"/>
      <c r="V82" s="252"/>
      <c r="W82" s="252"/>
      <c r="X82" s="6" t="s">
        <v>50</v>
      </c>
      <c r="Y82" s="256" t="s">
        <v>51</v>
      </c>
      <c r="Z82" s="252"/>
      <c r="AA82" s="252"/>
      <c r="AB82" s="36" t="s">
        <v>52</v>
      </c>
      <c r="AC82" s="252" t="s">
        <v>51</v>
      </c>
      <c r="AD82" s="252"/>
      <c r="AE82" s="252"/>
      <c r="AF82" s="252"/>
      <c r="AG82" s="253"/>
    </row>
    <row r="83" spans="1:33" ht="42.75" customHeight="1" x14ac:dyDescent="0.4">
      <c r="A83" s="254" t="s">
        <v>69</v>
      </c>
      <c r="B83" s="255"/>
      <c r="C83" s="37" t="s">
        <v>49</v>
      </c>
      <c r="D83" s="6" t="s">
        <v>50</v>
      </c>
      <c r="E83" s="256" t="s">
        <v>51</v>
      </c>
      <c r="F83" s="252"/>
      <c r="G83" s="252"/>
      <c r="H83" s="36" t="s">
        <v>52</v>
      </c>
      <c r="I83" s="252" t="s">
        <v>51</v>
      </c>
      <c r="J83" s="252"/>
      <c r="K83" s="252"/>
      <c r="L83" s="252"/>
      <c r="M83" s="252"/>
      <c r="N83" s="6" t="s">
        <v>50</v>
      </c>
      <c r="O83" s="256" t="s">
        <v>51</v>
      </c>
      <c r="P83" s="252"/>
      <c r="Q83" s="252"/>
      <c r="R83" s="36" t="s">
        <v>52</v>
      </c>
      <c r="S83" s="252" t="s">
        <v>51</v>
      </c>
      <c r="T83" s="252"/>
      <c r="U83" s="252"/>
      <c r="V83" s="252"/>
      <c r="W83" s="252"/>
      <c r="X83" s="6" t="s">
        <v>50</v>
      </c>
      <c r="Y83" s="256" t="s">
        <v>51</v>
      </c>
      <c r="Z83" s="252"/>
      <c r="AA83" s="252"/>
      <c r="AB83" s="36" t="s">
        <v>52</v>
      </c>
      <c r="AC83" s="252" t="s">
        <v>51</v>
      </c>
      <c r="AD83" s="252"/>
      <c r="AE83" s="252"/>
      <c r="AF83" s="252"/>
      <c r="AG83" s="253"/>
    </row>
    <row r="84" spans="1:33" ht="42.75" customHeight="1" x14ac:dyDescent="0.4">
      <c r="A84" s="254" t="s">
        <v>70</v>
      </c>
      <c r="B84" s="255"/>
      <c r="C84" s="37" t="s">
        <v>49</v>
      </c>
      <c r="D84" s="6" t="s">
        <v>50</v>
      </c>
      <c r="E84" s="256" t="s">
        <v>51</v>
      </c>
      <c r="F84" s="252"/>
      <c r="G84" s="252"/>
      <c r="H84" s="36" t="s">
        <v>52</v>
      </c>
      <c r="I84" s="252" t="s">
        <v>51</v>
      </c>
      <c r="J84" s="252"/>
      <c r="K84" s="252"/>
      <c r="L84" s="252"/>
      <c r="M84" s="252"/>
      <c r="N84" s="6" t="s">
        <v>50</v>
      </c>
      <c r="O84" s="256" t="s">
        <v>51</v>
      </c>
      <c r="P84" s="252"/>
      <c r="Q84" s="252"/>
      <c r="R84" s="36" t="s">
        <v>52</v>
      </c>
      <c r="S84" s="252" t="s">
        <v>51</v>
      </c>
      <c r="T84" s="252"/>
      <c r="U84" s="252"/>
      <c r="V84" s="252"/>
      <c r="W84" s="252"/>
      <c r="X84" s="6" t="s">
        <v>50</v>
      </c>
      <c r="Y84" s="256" t="s">
        <v>51</v>
      </c>
      <c r="Z84" s="252"/>
      <c r="AA84" s="252"/>
      <c r="AB84" s="36" t="s">
        <v>52</v>
      </c>
      <c r="AC84" s="252" t="s">
        <v>51</v>
      </c>
      <c r="AD84" s="252"/>
      <c r="AE84" s="252"/>
      <c r="AF84" s="252"/>
      <c r="AG84" s="253"/>
    </row>
    <row r="85" spans="1:33" ht="42.75" customHeight="1" x14ac:dyDescent="0.4">
      <c r="A85" s="254" t="s">
        <v>71</v>
      </c>
      <c r="B85" s="255"/>
      <c r="C85" s="37" t="s">
        <v>49</v>
      </c>
      <c r="D85" s="6" t="s">
        <v>50</v>
      </c>
      <c r="E85" s="256" t="s">
        <v>51</v>
      </c>
      <c r="F85" s="252"/>
      <c r="G85" s="252"/>
      <c r="H85" s="36" t="s">
        <v>52</v>
      </c>
      <c r="I85" s="252" t="s">
        <v>51</v>
      </c>
      <c r="J85" s="252"/>
      <c r="K85" s="252"/>
      <c r="L85" s="252"/>
      <c r="M85" s="252"/>
      <c r="N85" s="6" t="s">
        <v>50</v>
      </c>
      <c r="O85" s="256" t="s">
        <v>51</v>
      </c>
      <c r="P85" s="252"/>
      <c r="Q85" s="252"/>
      <c r="R85" s="36" t="s">
        <v>52</v>
      </c>
      <c r="S85" s="252" t="s">
        <v>51</v>
      </c>
      <c r="T85" s="252"/>
      <c r="U85" s="252"/>
      <c r="V85" s="252"/>
      <c r="W85" s="252"/>
      <c r="X85" s="6" t="s">
        <v>50</v>
      </c>
      <c r="Y85" s="256" t="s">
        <v>51</v>
      </c>
      <c r="Z85" s="252"/>
      <c r="AA85" s="252"/>
      <c r="AB85" s="36" t="s">
        <v>52</v>
      </c>
      <c r="AC85" s="252" t="s">
        <v>51</v>
      </c>
      <c r="AD85" s="252"/>
      <c r="AE85" s="252"/>
      <c r="AF85" s="252"/>
      <c r="AG85" s="253"/>
    </row>
    <row r="86" spans="1:33" ht="42.75" customHeight="1" x14ac:dyDescent="0.4">
      <c r="A86" s="254" t="s">
        <v>72</v>
      </c>
      <c r="B86" s="255"/>
      <c r="C86" s="37" t="s">
        <v>49</v>
      </c>
      <c r="D86" s="6" t="s">
        <v>50</v>
      </c>
      <c r="E86" s="256" t="s">
        <v>51</v>
      </c>
      <c r="F86" s="252"/>
      <c r="G86" s="252"/>
      <c r="H86" s="36" t="s">
        <v>52</v>
      </c>
      <c r="I86" s="252" t="s">
        <v>51</v>
      </c>
      <c r="J86" s="252"/>
      <c r="K86" s="252"/>
      <c r="L86" s="252"/>
      <c r="M86" s="252"/>
      <c r="N86" s="6" t="s">
        <v>50</v>
      </c>
      <c r="O86" s="256" t="s">
        <v>51</v>
      </c>
      <c r="P86" s="252"/>
      <c r="Q86" s="252"/>
      <c r="R86" s="36" t="s">
        <v>52</v>
      </c>
      <c r="S86" s="252" t="s">
        <v>51</v>
      </c>
      <c r="T86" s="252"/>
      <c r="U86" s="252"/>
      <c r="V86" s="252"/>
      <c r="W86" s="252"/>
      <c r="X86" s="6" t="s">
        <v>50</v>
      </c>
      <c r="Y86" s="256" t="s">
        <v>51</v>
      </c>
      <c r="Z86" s="252"/>
      <c r="AA86" s="252"/>
      <c r="AB86" s="36" t="s">
        <v>52</v>
      </c>
      <c r="AC86" s="252" t="s">
        <v>51</v>
      </c>
      <c r="AD86" s="252"/>
      <c r="AE86" s="252"/>
      <c r="AF86" s="252"/>
      <c r="AG86" s="253"/>
    </row>
    <row r="87" spans="1:33" ht="42.75" customHeight="1" x14ac:dyDescent="0.4">
      <c r="A87" s="258" t="s">
        <v>73</v>
      </c>
      <c r="B87" s="259"/>
      <c r="C87" s="38" t="s">
        <v>49</v>
      </c>
      <c r="D87" s="241" t="s">
        <v>50</v>
      </c>
      <c r="E87" s="265" t="s">
        <v>51</v>
      </c>
      <c r="F87" s="264"/>
      <c r="G87" s="264"/>
      <c r="H87" s="26" t="s">
        <v>52</v>
      </c>
      <c r="I87" s="264" t="s">
        <v>51</v>
      </c>
      <c r="J87" s="264"/>
      <c r="K87" s="264"/>
      <c r="L87" s="264"/>
      <c r="M87" s="264"/>
      <c r="N87" s="241" t="s">
        <v>50</v>
      </c>
      <c r="O87" s="265" t="s">
        <v>51</v>
      </c>
      <c r="P87" s="264"/>
      <c r="Q87" s="264"/>
      <c r="R87" s="26" t="s">
        <v>52</v>
      </c>
      <c r="S87" s="264" t="s">
        <v>51</v>
      </c>
      <c r="T87" s="264"/>
      <c r="U87" s="264"/>
      <c r="V87" s="264"/>
      <c r="W87" s="264"/>
      <c r="X87" s="241" t="s">
        <v>50</v>
      </c>
      <c r="Y87" s="265" t="s">
        <v>51</v>
      </c>
      <c r="Z87" s="264"/>
      <c r="AA87" s="264"/>
      <c r="AB87" s="26" t="s">
        <v>52</v>
      </c>
      <c r="AC87" s="264" t="s">
        <v>51</v>
      </c>
      <c r="AD87" s="264"/>
      <c r="AE87" s="264"/>
      <c r="AF87" s="264"/>
      <c r="AG87" s="266"/>
    </row>
    <row r="88" spans="1:33" ht="42.75" customHeight="1" x14ac:dyDescent="0.4">
      <c r="A88" s="262"/>
      <c r="B88" s="263"/>
      <c r="C88" s="39" t="s">
        <v>74</v>
      </c>
      <c r="D88" s="243"/>
      <c r="E88" s="267" t="s">
        <v>51</v>
      </c>
      <c r="F88" s="268"/>
      <c r="G88" s="268"/>
      <c r="H88" s="36" t="s">
        <v>52</v>
      </c>
      <c r="I88" s="268" t="s">
        <v>51</v>
      </c>
      <c r="J88" s="268"/>
      <c r="K88" s="268"/>
      <c r="L88" s="268"/>
      <c r="M88" s="268"/>
      <c r="N88" s="243"/>
      <c r="O88" s="267" t="s">
        <v>51</v>
      </c>
      <c r="P88" s="268"/>
      <c r="Q88" s="268"/>
      <c r="R88" s="36" t="s">
        <v>52</v>
      </c>
      <c r="S88" s="268" t="s">
        <v>51</v>
      </c>
      <c r="T88" s="268"/>
      <c r="U88" s="268"/>
      <c r="V88" s="268"/>
      <c r="W88" s="268"/>
      <c r="X88" s="243"/>
      <c r="Y88" s="267" t="s">
        <v>51</v>
      </c>
      <c r="Z88" s="268"/>
      <c r="AA88" s="268"/>
      <c r="AB88" s="36" t="s">
        <v>52</v>
      </c>
      <c r="AC88" s="268" t="s">
        <v>51</v>
      </c>
      <c r="AD88" s="268"/>
      <c r="AE88" s="268"/>
      <c r="AF88" s="268"/>
      <c r="AG88" s="269"/>
    </row>
    <row r="89" spans="1:33" ht="42.75" customHeight="1" x14ac:dyDescent="0.4">
      <c r="A89" s="258" t="s">
        <v>75</v>
      </c>
      <c r="B89" s="259"/>
      <c r="C89" s="25" t="s">
        <v>49</v>
      </c>
      <c r="D89" s="241" t="s">
        <v>50</v>
      </c>
      <c r="E89" s="265" t="s">
        <v>51</v>
      </c>
      <c r="F89" s="264"/>
      <c r="G89" s="264"/>
      <c r="H89" s="26" t="s">
        <v>52</v>
      </c>
      <c r="I89" s="264" t="s">
        <v>51</v>
      </c>
      <c r="J89" s="264"/>
      <c r="K89" s="264"/>
      <c r="L89" s="264"/>
      <c r="M89" s="264"/>
      <c r="N89" s="241" t="s">
        <v>50</v>
      </c>
      <c r="O89" s="265" t="s">
        <v>51</v>
      </c>
      <c r="P89" s="264"/>
      <c r="Q89" s="264"/>
      <c r="R89" s="26" t="s">
        <v>52</v>
      </c>
      <c r="S89" s="264" t="s">
        <v>51</v>
      </c>
      <c r="T89" s="264"/>
      <c r="U89" s="264"/>
      <c r="V89" s="264"/>
      <c r="W89" s="264"/>
      <c r="X89" s="241" t="s">
        <v>50</v>
      </c>
      <c r="Y89" s="265" t="s">
        <v>51</v>
      </c>
      <c r="Z89" s="264"/>
      <c r="AA89" s="264"/>
      <c r="AB89" s="26" t="s">
        <v>52</v>
      </c>
      <c r="AC89" s="264" t="s">
        <v>51</v>
      </c>
      <c r="AD89" s="264"/>
      <c r="AE89" s="264"/>
      <c r="AF89" s="264"/>
      <c r="AG89" s="266"/>
    </row>
    <row r="90" spans="1:33" ht="42.75" customHeight="1" x14ac:dyDescent="0.4">
      <c r="A90" s="262"/>
      <c r="B90" s="263"/>
      <c r="C90" s="35" t="s">
        <v>74</v>
      </c>
      <c r="D90" s="243"/>
      <c r="E90" s="267" t="s">
        <v>51</v>
      </c>
      <c r="F90" s="268"/>
      <c r="G90" s="268"/>
      <c r="H90" s="36" t="s">
        <v>52</v>
      </c>
      <c r="I90" s="268" t="s">
        <v>51</v>
      </c>
      <c r="J90" s="268"/>
      <c r="K90" s="268"/>
      <c r="L90" s="268"/>
      <c r="M90" s="268"/>
      <c r="N90" s="243"/>
      <c r="O90" s="267" t="s">
        <v>51</v>
      </c>
      <c r="P90" s="268"/>
      <c r="Q90" s="268"/>
      <c r="R90" s="36" t="s">
        <v>52</v>
      </c>
      <c r="S90" s="268" t="s">
        <v>51</v>
      </c>
      <c r="T90" s="268"/>
      <c r="U90" s="268"/>
      <c r="V90" s="268"/>
      <c r="W90" s="268"/>
      <c r="X90" s="243"/>
      <c r="Y90" s="267" t="s">
        <v>51</v>
      </c>
      <c r="Z90" s="268"/>
      <c r="AA90" s="268"/>
      <c r="AB90" s="36" t="s">
        <v>52</v>
      </c>
      <c r="AC90" s="268" t="s">
        <v>51</v>
      </c>
      <c r="AD90" s="268"/>
      <c r="AE90" s="268"/>
      <c r="AF90" s="268"/>
      <c r="AG90" s="269"/>
    </row>
    <row r="91" spans="1:33" ht="42.75" customHeight="1" x14ac:dyDescent="0.4">
      <c r="A91" s="258" t="s">
        <v>76</v>
      </c>
      <c r="B91" s="259"/>
      <c r="C91" s="25" t="s">
        <v>49</v>
      </c>
      <c r="D91" s="241" t="s">
        <v>50</v>
      </c>
      <c r="E91" s="265" t="s">
        <v>51</v>
      </c>
      <c r="F91" s="264"/>
      <c r="G91" s="264"/>
      <c r="H91" s="26" t="s">
        <v>52</v>
      </c>
      <c r="I91" s="264" t="s">
        <v>51</v>
      </c>
      <c r="J91" s="264"/>
      <c r="K91" s="264"/>
      <c r="L91" s="264"/>
      <c r="M91" s="264"/>
      <c r="N91" s="241" t="s">
        <v>50</v>
      </c>
      <c r="O91" s="265" t="s">
        <v>51</v>
      </c>
      <c r="P91" s="264"/>
      <c r="Q91" s="264"/>
      <c r="R91" s="26" t="s">
        <v>52</v>
      </c>
      <c r="S91" s="264" t="s">
        <v>51</v>
      </c>
      <c r="T91" s="264"/>
      <c r="U91" s="264"/>
      <c r="V91" s="264"/>
      <c r="W91" s="264"/>
      <c r="X91" s="241" t="s">
        <v>50</v>
      </c>
      <c r="Y91" s="265" t="s">
        <v>51</v>
      </c>
      <c r="Z91" s="264"/>
      <c r="AA91" s="264"/>
      <c r="AB91" s="26" t="s">
        <v>52</v>
      </c>
      <c r="AC91" s="264" t="s">
        <v>51</v>
      </c>
      <c r="AD91" s="264"/>
      <c r="AE91" s="264"/>
      <c r="AF91" s="264"/>
      <c r="AG91" s="266"/>
    </row>
    <row r="92" spans="1:33" ht="42.75" customHeight="1" x14ac:dyDescent="0.4">
      <c r="A92" s="262"/>
      <c r="B92" s="263"/>
      <c r="C92" s="35" t="s">
        <v>74</v>
      </c>
      <c r="D92" s="243"/>
      <c r="E92" s="267" t="s">
        <v>51</v>
      </c>
      <c r="F92" s="268"/>
      <c r="G92" s="268"/>
      <c r="H92" s="36" t="s">
        <v>52</v>
      </c>
      <c r="I92" s="268" t="s">
        <v>51</v>
      </c>
      <c r="J92" s="268"/>
      <c r="K92" s="268"/>
      <c r="L92" s="268"/>
      <c r="M92" s="268"/>
      <c r="N92" s="243"/>
      <c r="O92" s="267" t="s">
        <v>51</v>
      </c>
      <c r="P92" s="268"/>
      <c r="Q92" s="268"/>
      <c r="R92" s="36" t="s">
        <v>52</v>
      </c>
      <c r="S92" s="268" t="s">
        <v>51</v>
      </c>
      <c r="T92" s="268"/>
      <c r="U92" s="268"/>
      <c r="V92" s="268"/>
      <c r="W92" s="268"/>
      <c r="X92" s="243"/>
      <c r="Y92" s="267" t="s">
        <v>51</v>
      </c>
      <c r="Z92" s="268"/>
      <c r="AA92" s="268"/>
      <c r="AB92" s="36" t="s">
        <v>52</v>
      </c>
      <c r="AC92" s="268" t="s">
        <v>51</v>
      </c>
      <c r="AD92" s="268"/>
      <c r="AE92" s="268"/>
      <c r="AF92" s="268"/>
      <c r="AG92" s="269"/>
    </row>
    <row r="93" spans="1:33" ht="42.75" customHeight="1" x14ac:dyDescent="0.4">
      <c r="A93" s="254" t="s">
        <v>77</v>
      </c>
      <c r="B93" s="255"/>
      <c r="C93" s="37" t="s">
        <v>49</v>
      </c>
      <c r="D93" s="6" t="s">
        <v>50</v>
      </c>
      <c r="E93" s="256" t="s">
        <v>51</v>
      </c>
      <c r="F93" s="252"/>
      <c r="G93" s="252"/>
      <c r="H93" s="36" t="s">
        <v>52</v>
      </c>
      <c r="I93" s="252" t="s">
        <v>51</v>
      </c>
      <c r="J93" s="252"/>
      <c r="K93" s="252"/>
      <c r="L93" s="252"/>
      <c r="M93" s="252"/>
      <c r="N93" s="6" t="s">
        <v>50</v>
      </c>
      <c r="O93" s="256" t="s">
        <v>51</v>
      </c>
      <c r="P93" s="252"/>
      <c r="Q93" s="252"/>
      <c r="R93" s="36" t="s">
        <v>52</v>
      </c>
      <c r="S93" s="252" t="s">
        <v>51</v>
      </c>
      <c r="T93" s="252"/>
      <c r="U93" s="252"/>
      <c r="V93" s="252"/>
      <c r="W93" s="252"/>
      <c r="X93" s="6" t="s">
        <v>50</v>
      </c>
      <c r="Y93" s="256" t="s">
        <v>51</v>
      </c>
      <c r="Z93" s="252"/>
      <c r="AA93" s="252"/>
      <c r="AB93" s="36" t="s">
        <v>52</v>
      </c>
      <c r="AC93" s="252" t="s">
        <v>51</v>
      </c>
      <c r="AD93" s="252"/>
      <c r="AE93" s="252"/>
      <c r="AF93" s="252"/>
      <c r="AG93" s="253"/>
    </row>
    <row r="94" spans="1:33" ht="42.75" customHeight="1" x14ac:dyDescent="0.4">
      <c r="A94" s="254"/>
      <c r="B94" s="255"/>
      <c r="C94" s="37" t="s">
        <v>49</v>
      </c>
      <c r="D94" s="6" t="s">
        <v>50</v>
      </c>
      <c r="E94" s="256" t="s">
        <v>51</v>
      </c>
      <c r="F94" s="252"/>
      <c r="G94" s="252"/>
      <c r="H94" s="36" t="s">
        <v>52</v>
      </c>
      <c r="I94" s="252" t="s">
        <v>51</v>
      </c>
      <c r="J94" s="252"/>
      <c r="K94" s="252"/>
      <c r="L94" s="252"/>
      <c r="M94" s="252"/>
      <c r="N94" s="6" t="s">
        <v>50</v>
      </c>
      <c r="O94" s="256" t="s">
        <v>51</v>
      </c>
      <c r="P94" s="252"/>
      <c r="Q94" s="252"/>
      <c r="R94" s="36" t="s">
        <v>52</v>
      </c>
      <c r="S94" s="252" t="s">
        <v>51</v>
      </c>
      <c r="T94" s="252"/>
      <c r="U94" s="252"/>
      <c r="V94" s="252"/>
      <c r="W94" s="252"/>
      <c r="X94" s="6" t="s">
        <v>50</v>
      </c>
      <c r="Y94" s="256" t="s">
        <v>51</v>
      </c>
      <c r="Z94" s="252"/>
      <c r="AA94" s="252"/>
      <c r="AB94" s="36" t="s">
        <v>52</v>
      </c>
      <c r="AC94" s="252" t="s">
        <v>51</v>
      </c>
      <c r="AD94" s="252"/>
      <c r="AE94" s="252"/>
      <c r="AF94" s="252"/>
      <c r="AG94" s="253"/>
    </row>
    <row r="95" spans="1:33" ht="42.75" customHeight="1" x14ac:dyDescent="0.4">
      <c r="A95" s="254"/>
      <c r="B95" s="255"/>
      <c r="C95" s="37" t="s">
        <v>49</v>
      </c>
      <c r="D95" s="6" t="s">
        <v>50</v>
      </c>
      <c r="E95" s="256" t="s">
        <v>51</v>
      </c>
      <c r="F95" s="252"/>
      <c r="G95" s="252"/>
      <c r="H95" s="36" t="s">
        <v>52</v>
      </c>
      <c r="I95" s="252" t="s">
        <v>51</v>
      </c>
      <c r="J95" s="252"/>
      <c r="K95" s="252"/>
      <c r="L95" s="252"/>
      <c r="M95" s="252"/>
      <c r="N95" s="6" t="s">
        <v>50</v>
      </c>
      <c r="O95" s="256" t="s">
        <v>51</v>
      </c>
      <c r="P95" s="252"/>
      <c r="Q95" s="252"/>
      <c r="R95" s="36" t="s">
        <v>52</v>
      </c>
      <c r="S95" s="252" t="s">
        <v>51</v>
      </c>
      <c r="T95" s="252"/>
      <c r="U95" s="252"/>
      <c r="V95" s="252"/>
      <c r="W95" s="252"/>
      <c r="X95" s="6" t="s">
        <v>50</v>
      </c>
      <c r="Y95" s="256" t="s">
        <v>51</v>
      </c>
      <c r="Z95" s="252"/>
      <c r="AA95" s="252"/>
      <c r="AB95" s="36" t="s">
        <v>52</v>
      </c>
      <c r="AC95" s="252" t="s">
        <v>51</v>
      </c>
      <c r="AD95" s="252"/>
      <c r="AE95" s="252"/>
      <c r="AF95" s="252"/>
      <c r="AG95" s="253"/>
    </row>
    <row r="96" spans="1:33" ht="42.75" customHeight="1" thickBot="1" x14ac:dyDescent="0.45">
      <c r="A96" s="280"/>
      <c r="B96" s="281"/>
      <c r="C96" s="40" t="s">
        <v>49</v>
      </c>
      <c r="D96" s="7" t="s">
        <v>78</v>
      </c>
      <c r="E96" s="277" t="s">
        <v>51</v>
      </c>
      <c r="F96" s="278"/>
      <c r="G96" s="278"/>
      <c r="H96" s="41" t="s">
        <v>52</v>
      </c>
      <c r="I96" s="278" t="s">
        <v>51</v>
      </c>
      <c r="J96" s="278"/>
      <c r="K96" s="278"/>
      <c r="L96" s="278"/>
      <c r="M96" s="278"/>
      <c r="N96" s="7" t="s">
        <v>78</v>
      </c>
      <c r="O96" s="277" t="s">
        <v>51</v>
      </c>
      <c r="P96" s="278"/>
      <c r="Q96" s="278"/>
      <c r="R96" s="41" t="s">
        <v>52</v>
      </c>
      <c r="S96" s="278" t="s">
        <v>51</v>
      </c>
      <c r="T96" s="278"/>
      <c r="U96" s="278"/>
      <c r="V96" s="278"/>
      <c r="W96" s="278"/>
      <c r="X96" s="7" t="s">
        <v>78</v>
      </c>
      <c r="Y96" s="277" t="s">
        <v>51</v>
      </c>
      <c r="Z96" s="278"/>
      <c r="AA96" s="278"/>
      <c r="AB96" s="41" t="s">
        <v>52</v>
      </c>
      <c r="AC96" s="278" t="s">
        <v>51</v>
      </c>
      <c r="AD96" s="278"/>
      <c r="AE96" s="278"/>
      <c r="AF96" s="278"/>
      <c r="AG96" s="279"/>
    </row>
    <row r="97" spans="1:37" s="1" customFormat="1" ht="24.75" thickTop="1" x14ac:dyDescent="0.4">
      <c r="A97" s="223" t="s">
        <v>31</v>
      </c>
      <c r="B97" s="223"/>
      <c r="C97" s="223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G97" s="9" t="s">
        <v>29</v>
      </c>
    </row>
    <row r="98" spans="1:37" s="1" customFormat="1" ht="9" customHeight="1" x14ac:dyDescent="0.4">
      <c r="B98" s="10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37" s="1" customFormat="1" ht="44.25" x14ac:dyDescent="0.4">
      <c r="A99" s="224" t="s">
        <v>32</v>
      </c>
      <c r="B99" s="224"/>
      <c r="C99" s="224"/>
      <c r="D99" s="224"/>
      <c r="E99" s="224"/>
      <c r="F99" s="224"/>
      <c r="G99" s="224"/>
      <c r="H99" s="224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S99" s="224"/>
      <c r="T99" s="224"/>
      <c r="U99" s="224"/>
      <c r="V99" s="224"/>
      <c r="W99" s="224"/>
      <c r="X99" s="224"/>
      <c r="Y99" s="224"/>
      <c r="Z99" s="224"/>
      <c r="AA99" s="224"/>
      <c r="AB99" s="224"/>
      <c r="AC99" s="224"/>
      <c r="AD99" s="224"/>
      <c r="AE99" s="224"/>
      <c r="AF99" s="224"/>
      <c r="AG99" s="224"/>
    </row>
    <row r="100" spans="1:37" s="1" customFormat="1" ht="13.5" customHeight="1" thickBot="1" x14ac:dyDescent="0.45">
      <c r="B100" s="11"/>
      <c r="Z100" s="8"/>
    </row>
    <row r="101" spans="1:37" s="1" customFormat="1" ht="32.25" customHeight="1" thickTop="1" thickBot="1" x14ac:dyDescent="0.45">
      <c r="B101" s="11"/>
      <c r="Q101" s="225" t="s">
        <v>27</v>
      </c>
      <c r="R101" s="226"/>
      <c r="S101" s="226"/>
      <c r="T101" s="227" t="str">
        <f>'4-利用変更許可申請書'!$Z$5</f>
        <v>２０　　　　年　　　　　　　月　　　　　　　日</v>
      </c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8"/>
    </row>
    <row r="102" spans="1:37" ht="13.5" customHeight="1" thickTop="1" x14ac:dyDescent="0.4"/>
    <row r="103" spans="1:37" ht="33" customHeight="1" x14ac:dyDescent="0.4">
      <c r="A103" s="229" t="s">
        <v>25</v>
      </c>
      <c r="B103" s="230"/>
      <c r="C103" s="231">
        <f>'4-利用変更許可申請書'!$AC$6</f>
        <v>0</v>
      </c>
      <c r="D103" s="232"/>
      <c r="E103" s="232"/>
      <c r="F103" s="232"/>
      <c r="G103" s="233"/>
      <c r="Y103" s="15"/>
      <c r="Z103" s="2" t="s">
        <v>33</v>
      </c>
      <c r="AA103" s="16">
        <v>3</v>
      </c>
      <c r="AB103" s="2" t="s">
        <v>34</v>
      </c>
      <c r="AC103" s="16" t="s">
        <v>35</v>
      </c>
      <c r="AD103" s="234"/>
      <c r="AE103" s="234"/>
      <c r="AF103" s="2" t="s">
        <v>36</v>
      </c>
      <c r="AG103" s="2"/>
    </row>
    <row r="104" spans="1:37" ht="13.5" customHeight="1" thickBot="1" x14ac:dyDescent="0.45">
      <c r="B104" s="17"/>
    </row>
    <row r="105" spans="1:37" ht="52.5" customHeight="1" thickTop="1" thickBot="1" x14ac:dyDescent="0.45">
      <c r="A105" s="215" t="s">
        <v>15</v>
      </c>
      <c r="B105" s="216"/>
      <c r="C105" s="272">
        <f>'4-利用変更許可申請書'!$R$17</f>
        <v>0</v>
      </c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4"/>
      <c r="AI105" s="18" t="s">
        <v>83</v>
      </c>
      <c r="AJ105" s="18" t="s">
        <v>84</v>
      </c>
    </row>
    <row r="106" spans="1:37" ht="9" customHeight="1" thickTop="1" x14ac:dyDescent="0.4"/>
    <row r="107" spans="1:37" x14ac:dyDescent="0.4">
      <c r="A107" s="220" t="s">
        <v>37</v>
      </c>
      <c r="B107" s="220"/>
      <c r="C107" s="220"/>
      <c r="D107" s="220"/>
      <c r="E107" s="220"/>
      <c r="F107" s="220"/>
      <c r="G107" s="220"/>
      <c r="H107" s="220"/>
      <c r="I107" s="220"/>
      <c r="J107" s="220"/>
      <c r="K107" s="220"/>
      <c r="L107" s="220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</row>
    <row r="108" spans="1:37" x14ac:dyDescent="0.4">
      <c r="A108" s="220" t="s">
        <v>38</v>
      </c>
      <c r="B108" s="220"/>
      <c r="C108" s="220"/>
      <c r="D108" s="220"/>
      <c r="E108" s="220"/>
      <c r="F108" s="220"/>
      <c r="G108" s="220"/>
      <c r="H108" s="220"/>
      <c r="I108" s="220"/>
      <c r="J108" s="220"/>
      <c r="K108" s="220"/>
      <c r="L108" s="220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</row>
    <row r="109" spans="1:37" ht="18" customHeight="1" x14ac:dyDescent="0.4">
      <c r="A109" s="220" t="s">
        <v>39</v>
      </c>
      <c r="B109" s="220"/>
      <c r="C109" s="220"/>
      <c r="D109" s="220"/>
      <c r="E109" s="220"/>
      <c r="F109" s="220"/>
      <c r="G109" s="220"/>
      <c r="H109" s="220"/>
      <c r="I109" s="220"/>
      <c r="J109" s="220"/>
      <c r="K109" s="220"/>
      <c r="L109" s="220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</row>
    <row r="110" spans="1:37" ht="18" thickBot="1" x14ac:dyDescent="0.45">
      <c r="A110" s="12" t="s">
        <v>23</v>
      </c>
      <c r="D110" s="12" t="s">
        <v>40</v>
      </c>
    </row>
    <row r="111" spans="1:37" ht="42.75" customHeight="1" thickTop="1" x14ac:dyDescent="0.4">
      <c r="A111" s="221" t="s">
        <v>41</v>
      </c>
      <c r="B111" s="222"/>
      <c r="C111" s="19" t="s">
        <v>42</v>
      </c>
      <c r="D111" s="20" t="s">
        <v>43</v>
      </c>
      <c r="E111" s="3">
        <v>20</v>
      </c>
      <c r="F111" s="21" t="s">
        <v>44</v>
      </c>
      <c r="G111" s="4"/>
      <c r="H111" s="21" t="s">
        <v>45</v>
      </c>
      <c r="I111" s="4"/>
      <c r="J111" s="21" t="s">
        <v>46</v>
      </c>
      <c r="K111" s="22" t="s">
        <v>33</v>
      </c>
      <c r="L111" s="5"/>
      <c r="M111" s="23" t="s">
        <v>47</v>
      </c>
      <c r="N111" s="20" t="s">
        <v>43</v>
      </c>
      <c r="O111" s="3">
        <v>20</v>
      </c>
      <c r="P111" s="21" t="s">
        <v>44</v>
      </c>
      <c r="Q111" s="4"/>
      <c r="R111" s="21" t="s">
        <v>45</v>
      </c>
      <c r="S111" s="4"/>
      <c r="T111" s="21" t="s">
        <v>46</v>
      </c>
      <c r="U111" s="22" t="s">
        <v>33</v>
      </c>
      <c r="V111" s="5"/>
      <c r="W111" s="23" t="s">
        <v>47</v>
      </c>
      <c r="X111" s="20" t="s">
        <v>43</v>
      </c>
      <c r="Y111" s="42">
        <v>20</v>
      </c>
      <c r="Z111" s="21" t="s">
        <v>44</v>
      </c>
      <c r="AA111" s="4"/>
      <c r="AB111" s="21" t="s">
        <v>45</v>
      </c>
      <c r="AC111" s="4"/>
      <c r="AD111" s="21" t="s">
        <v>46</v>
      </c>
      <c r="AE111" s="22" t="s">
        <v>33</v>
      </c>
      <c r="AF111" s="5"/>
      <c r="AG111" s="43" t="s">
        <v>47</v>
      </c>
      <c r="AK111" s="24"/>
    </row>
    <row r="112" spans="1:37" ht="42.75" customHeight="1" x14ac:dyDescent="0.4">
      <c r="A112" s="246" t="s">
        <v>48</v>
      </c>
      <c r="B112" s="247"/>
      <c r="C112" s="25" t="s">
        <v>49</v>
      </c>
      <c r="D112" s="241" t="s">
        <v>50</v>
      </c>
      <c r="E112" s="244" t="s">
        <v>51</v>
      </c>
      <c r="F112" s="240"/>
      <c r="G112" s="240"/>
      <c r="H112" s="26" t="s">
        <v>52</v>
      </c>
      <c r="I112" s="240" t="s">
        <v>51</v>
      </c>
      <c r="J112" s="240"/>
      <c r="K112" s="240"/>
      <c r="L112" s="240"/>
      <c r="M112" s="240"/>
      <c r="N112" s="241" t="s">
        <v>50</v>
      </c>
      <c r="O112" s="244" t="s">
        <v>51</v>
      </c>
      <c r="P112" s="240"/>
      <c r="Q112" s="240"/>
      <c r="R112" s="26" t="s">
        <v>52</v>
      </c>
      <c r="S112" s="240" t="s">
        <v>51</v>
      </c>
      <c r="T112" s="240"/>
      <c r="U112" s="240"/>
      <c r="V112" s="240"/>
      <c r="W112" s="240"/>
      <c r="X112" s="241" t="s">
        <v>50</v>
      </c>
      <c r="Y112" s="244" t="s">
        <v>51</v>
      </c>
      <c r="Z112" s="240"/>
      <c r="AA112" s="240"/>
      <c r="AB112" s="26" t="s">
        <v>52</v>
      </c>
      <c r="AC112" s="240" t="s">
        <v>51</v>
      </c>
      <c r="AD112" s="240"/>
      <c r="AE112" s="240"/>
      <c r="AF112" s="240"/>
      <c r="AG112" s="245"/>
    </row>
    <row r="113" spans="1:33" ht="42.75" customHeight="1" x14ac:dyDescent="0.4">
      <c r="A113" s="248"/>
      <c r="B113" s="249"/>
      <c r="C113" s="27" t="s">
        <v>53</v>
      </c>
      <c r="D113" s="242"/>
      <c r="E113" s="236" t="s">
        <v>51</v>
      </c>
      <c r="F113" s="235"/>
      <c r="G113" s="235"/>
      <c r="H113" s="28" t="s">
        <v>52</v>
      </c>
      <c r="I113" s="235" t="s">
        <v>51</v>
      </c>
      <c r="J113" s="235"/>
      <c r="K113" s="235"/>
      <c r="L113" s="235"/>
      <c r="M113" s="235"/>
      <c r="N113" s="242"/>
      <c r="O113" s="236" t="s">
        <v>51</v>
      </c>
      <c r="P113" s="235"/>
      <c r="Q113" s="235"/>
      <c r="R113" s="28" t="s">
        <v>52</v>
      </c>
      <c r="S113" s="235" t="s">
        <v>51</v>
      </c>
      <c r="T113" s="235"/>
      <c r="U113" s="235"/>
      <c r="V113" s="235"/>
      <c r="W113" s="235"/>
      <c r="X113" s="242"/>
      <c r="Y113" s="236" t="s">
        <v>51</v>
      </c>
      <c r="Z113" s="235"/>
      <c r="AA113" s="235"/>
      <c r="AB113" s="28" t="s">
        <v>52</v>
      </c>
      <c r="AC113" s="235" t="s">
        <v>51</v>
      </c>
      <c r="AD113" s="235"/>
      <c r="AE113" s="235"/>
      <c r="AF113" s="235"/>
      <c r="AG113" s="237"/>
    </row>
    <row r="114" spans="1:33" ht="42.75" customHeight="1" x14ac:dyDescent="0.4">
      <c r="A114" s="282" t="s">
        <v>50</v>
      </c>
      <c r="B114" s="29" t="s">
        <v>54</v>
      </c>
      <c r="C114" s="27" t="s">
        <v>55</v>
      </c>
      <c r="D114" s="242"/>
      <c r="E114" s="238" t="s">
        <v>51</v>
      </c>
      <c r="F114" s="235"/>
      <c r="G114" s="235"/>
      <c r="H114" s="28" t="s">
        <v>52</v>
      </c>
      <c r="I114" s="238" t="s">
        <v>51</v>
      </c>
      <c r="J114" s="235"/>
      <c r="K114" s="235"/>
      <c r="L114" s="235"/>
      <c r="M114" s="235"/>
      <c r="N114" s="242"/>
      <c r="O114" s="238" t="s">
        <v>51</v>
      </c>
      <c r="P114" s="235"/>
      <c r="Q114" s="235"/>
      <c r="R114" s="28" t="s">
        <v>52</v>
      </c>
      <c r="S114" s="238" t="s">
        <v>51</v>
      </c>
      <c r="T114" s="235"/>
      <c r="U114" s="235"/>
      <c r="V114" s="235"/>
      <c r="W114" s="235"/>
      <c r="X114" s="242"/>
      <c r="Y114" s="239" t="s">
        <v>51</v>
      </c>
      <c r="Z114" s="235"/>
      <c r="AA114" s="235"/>
      <c r="AB114" s="28" t="s">
        <v>52</v>
      </c>
      <c r="AC114" s="238" t="s">
        <v>51</v>
      </c>
      <c r="AD114" s="235"/>
      <c r="AE114" s="235"/>
      <c r="AF114" s="235"/>
      <c r="AG114" s="237"/>
    </row>
    <row r="115" spans="1:33" ht="42.75" customHeight="1" x14ac:dyDescent="0.4">
      <c r="A115" s="282" t="s">
        <v>50</v>
      </c>
      <c r="B115" s="29" t="s">
        <v>56</v>
      </c>
      <c r="C115" s="27" t="s">
        <v>57</v>
      </c>
      <c r="D115" s="242"/>
      <c r="E115" s="236" t="s">
        <v>51</v>
      </c>
      <c r="F115" s="235"/>
      <c r="G115" s="235"/>
      <c r="H115" s="235"/>
      <c r="I115" s="235"/>
      <c r="J115" s="235"/>
      <c r="K115" s="235"/>
      <c r="L115" s="235"/>
      <c r="M115" s="235"/>
      <c r="N115" s="242"/>
      <c r="O115" s="236" t="s">
        <v>51</v>
      </c>
      <c r="P115" s="235"/>
      <c r="Q115" s="235"/>
      <c r="R115" s="235"/>
      <c r="S115" s="235"/>
      <c r="T115" s="235"/>
      <c r="U115" s="235"/>
      <c r="V115" s="235"/>
      <c r="W115" s="235"/>
      <c r="X115" s="242"/>
      <c r="Y115" s="236" t="s">
        <v>51</v>
      </c>
      <c r="Z115" s="235"/>
      <c r="AA115" s="235"/>
      <c r="AB115" s="235"/>
      <c r="AC115" s="235"/>
      <c r="AD115" s="235"/>
      <c r="AE115" s="235"/>
      <c r="AF115" s="235"/>
      <c r="AG115" s="237"/>
    </row>
    <row r="116" spans="1:33" ht="42.75" customHeight="1" x14ac:dyDescent="0.4">
      <c r="A116" s="30"/>
      <c r="B116" s="31"/>
      <c r="C116" s="32" t="s">
        <v>58</v>
      </c>
      <c r="D116" s="242"/>
      <c r="E116" s="236" t="s">
        <v>51</v>
      </c>
      <c r="F116" s="235"/>
      <c r="G116" s="235"/>
      <c r="H116" s="28" t="s">
        <v>52</v>
      </c>
      <c r="I116" s="235" t="s">
        <v>51</v>
      </c>
      <c r="J116" s="235"/>
      <c r="K116" s="235"/>
      <c r="L116" s="235"/>
      <c r="M116" s="235"/>
      <c r="N116" s="242"/>
      <c r="O116" s="236" t="s">
        <v>51</v>
      </c>
      <c r="P116" s="235"/>
      <c r="Q116" s="235"/>
      <c r="R116" s="28" t="s">
        <v>52</v>
      </c>
      <c r="S116" s="235" t="s">
        <v>51</v>
      </c>
      <c r="T116" s="235"/>
      <c r="U116" s="235"/>
      <c r="V116" s="235"/>
      <c r="W116" s="235"/>
      <c r="X116" s="242"/>
      <c r="Y116" s="236" t="s">
        <v>51</v>
      </c>
      <c r="Z116" s="235"/>
      <c r="AA116" s="235"/>
      <c r="AB116" s="28" t="s">
        <v>52</v>
      </c>
      <c r="AC116" s="235" t="s">
        <v>51</v>
      </c>
      <c r="AD116" s="235"/>
      <c r="AE116" s="235"/>
      <c r="AF116" s="235"/>
      <c r="AG116" s="237"/>
    </row>
    <row r="117" spans="1:33" ht="42.75" customHeight="1" x14ac:dyDescent="0.4">
      <c r="A117" s="33"/>
      <c r="B117" s="34"/>
      <c r="C117" s="35" t="s">
        <v>59</v>
      </c>
      <c r="D117" s="243"/>
      <c r="E117" s="250" t="s">
        <v>60</v>
      </c>
      <c r="F117" s="251"/>
      <c r="G117" s="251"/>
      <c r="H117" s="36" t="s">
        <v>52</v>
      </c>
      <c r="I117" s="251" t="s">
        <v>60</v>
      </c>
      <c r="J117" s="251"/>
      <c r="K117" s="251"/>
      <c r="L117" s="251"/>
      <c r="M117" s="251"/>
      <c r="N117" s="243"/>
      <c r="O117" s="250" t="s">
        <v>60</v>
      </c>
      <c r="P117" s="251"/>
      <c r="Q117" s="251"/>
      <c r="R117" s="36" t="s">
        <v>52</v>
      </c>
      <c r="S117" s="251" t="s">
        <v>60</v>
      </c>
      <c r="T117" s="251"/>
      <c r="U117" s="251"/>
      <c r="V117" s="251"/>
      <c r="W117" s="251"/>
      <c r="X117" s="243"/>
      <c r="Y117" s="250" t="s">
        <v>60</v>
      </c>
      <c r="Z117" s="251"/>
      <c r="AA117" s="251"/>
      <c r="AB117" s="36" t="s">
        <v>52</v>
      </c>
      <c r="AC117" s="251" t="s">
        <v>60</v>
      </c>
      <c r="AD117" s="251"/>
      <c r="AE117" s="251"/>
      <c r="AF117" s="251"/>
      <c r="AG117" s="257"/>
    </row>
    <row r="118" spans="1:33" ht="42.75" customHeight="1" x14ac:dyDescent="0.4">
      <c r="A118" s="254" t="s">
        <v>61</v>
      </c>
      <c r="B118" s="255"/>
      <c r="C118" s="37" t="s">
        <v>49</v>
      </c>
      <c r="D118" s="6" t="s">
        <v>50</v>
      </c>
      <c r="E118" s="256" t="s">
        <v>51</v>
      </c>
      <c r="F118" s="252"/>
      <c r="G118" s="252"/>
      <c r="H118" s="36" t="s">
        <v>52</v>
      </c>
      <c r="I118" s="252" t="s">
        <v>51</v>
      </c>
      <c r="J118" s="252"/>
      <c r="K118" s="252"/>
      <c r="L118" s="252"/>
      <c r="M118" s="252"/>
      <c r="N118" s="6" t="s">
        <v>50</v>
      </c>
      <c r="O118" s="256" t="s">
        <v>51</v>
      </c>
      <c r="P118" s="252"/>
      <c r="Q118" s="252"/>
      <c r="R118" s="36" t="s">
        <v>52</v>
      </c>
      <c r="S118" s="252" t="s">
        <v>51</v>
      </c>
      <c r="T118" s="252"/>
      <c r="U118" s="252"/>
      <c r="V118" s="252"/>
      <c r="W118" s="252"/>
      <c r="X118" s="6" t="s">
        <v>50</v>
      </c>
      <c r="Y118" s="256" t="s">
        <v>51</v>
      </c>
      <c r="Z118" s="252"/>
      <c r="AA118" s="252"/>
      <c r="AB118" s="36" t="s">
        <v>52</v>
      </c>
      <c r="AC118" s="252" t="s">
        <v>51</v>
      </c>
      <c r="AD118" s="252"/>
      <c r="AE118" s="252"/>
      <c r="AF118" s="252"/>
      <c r="AG118" s="253"/>
    </row>
    <row r="119" spans="1:33" ht="42.75" customHeight="1" x14ac:dyDescent="0.4">
      <c r="A119" s="254" t="s">
        <v>62</v>
      </c>
      <c r="B119" s="255"/>
      <c r="C119" s="37" t="s">
        <v>49</v>
      </c>
      <c r="D119" s="6" t="s">
        <v>50</v>
      </c>
      <c r="E119" s="256" t="s">
        <v>51</v>
      </c>
      <c r="F119" s="252"/>
      <c r="G119" s="252"/>
      <c r="H119" s="36" t="s">
        <v>52</v>
      </c>
      <c r="I119" s="252" t="s">
        <v>51</v>
      </c>
      <c r="J119" s="252"/>
      <c r="K119" s="252"/>
      <c r="L119" s="252"/>
      <c r="M119" s="252"/>
      <c r="N119" s="6" t="s">
        <v>50</v>
      </c>
      <c r="O119" s="256" t="s">
        <v>51</v>
      </c>
      <c r="P119" s="252"/>
      <c r="Q119" s="252"/>
      <c r="R119" s="36" t="s">
        <v>52</v>
      </c>
      <c r="S119" s="252" t="s">
        <v>51</v>
      </c>
      <c r="T119" s="252"/>
      <c r="U119" s="252"/>
      <c r="V119" s="252"/>
      <c r="W119" s="252"/>
      <c r="X119" s="6" t="s">
        <v>50</v>
      </c>
      <c r="Y119" s="256" t="s">
        <v>51</v>
      </c>
      <c r="Z119" s="252"/>
      <c r="AA119" s="252"/>
      <c r="AB119" s="36" t="s">
        <v>52</v>
      </c>
      <c r="AC119" s="252" t="s">
        <v>51</v>
      </c>
      <c r="AD119" s="252"/>
      <c r="AE119" s="252"/>
      <c r="AF119" s="252"/>
      <c r="AG119" s="253"/>
    </row>
    <row r="120" spans="1:33" ht="42.75" customHeight="1" x14ac:dyDescent="0.4">
      <c r="A120" s="254" t="s">
        <v>63</v>
      </c>
      <c r="B120" s="255"/>
      <c r="C120" s="37" t="s">
        <v>49</v>
      </c>
      <c r="D120" s="6" t="s">
        <v>50</v>
      </c>
      <c r="E120" s="256" t="s">
        <v>51</v>
      </c>
      <c r="F120" s="252"/>
      <c r="G120" s="252"/>
      <c r="H120" s="36" t="s">
        <v>52</v>
      </c>
      <c r="I120" s="252" t="s">
        <v>51</v>
      </c>
      <c r="J120" s="252"/>
      <c r="K120" s="252"/>
      <c r="L120" s="252"/>
      <c r="M120" s="252"/>
      <c r="N120" s="6" t="s">
        <v>50</v>
      </c>
      <c r="O120" s="256" t="s">
        <v>51</v>
      </c>
      <c r="P120" s="252"/>
      <c r="Q120" s="252"/>
      <c r="R120" s="36" t="s">
        <v>52</v>
      </c>
      <c r="S120" s="252" t="s">
        <v>51</v>
      </c>
      <c r="T120" s="252"/>
      <c r="U120" s="252"/>
      <c r="V120" s="252"/>
      <c r="W120" s="252"/>
      <c r="X120" s="6" t="s">
        <v>50</v>
      </c>
      <c r="Y120" s="256" t="s">
        <v>51</v>
      </c>
      <c r="Z120" s="252"/>
      <c r="AA120" s="252"/>
      <c r="AB120" s="36" t="s">
        <v>52</v>
      </c>
      <c r="AC120" s="252" t="s">
        <v>51</v>
      </c>
      <c r="AD120" s="252"/>
      <c r="AE120" s="252"/>
      <c r="AF120" s="252"/>
      <c r="AG120" s="253"/>
    </row>
    <row r="121" spans="1:33" ht="42.75" customHeight="1" x14ac:dyDescent="0.4">
      <c r="A121" s="254" t="s">
        <v>64</v>
      </c>
      <c r="B121" s="255"/>
      <c r="C121" s="37" t="s">
        <v>49</v>
      </c>
      <c r="D121" s="6" t="s">
        <v>50</v>
      </c>
      <c r="E121" s="256" t="s">
        <v>51</v>
      </c>
      <c r="F121" s="252"/>
      <c r="G121" s="252"/>
      <c r="H121" s="36" t="s">
        <v>52</v>
      </c>
      <c r="I121" s="252" t="s">
        <v>51</v>
      </c>
      <c r="J121" s="252"/>
      <c r="K121" s="252"/>
      <c r="L121" s="252"/>
      <c r="M121" s="252"/>
      <c r="N121" s="6" t="s">
        <v>50</v>
      </c>
      <c r="O121" s="256" t="s">
        <v>51</v>
      </c>
      <c r="P121" s="252"/>
      <c r="Q121" s="252"/>
      <c r="R121" s="36" t="s">
        <v>52</v>
      </c>
      <c r="S121" s="252" t="s">
        <v>51</v>
      </c>
      <c r="T121" s="252"/>
      <c r="U121" s="252"/>
      <c r="V121" s="252"/>
      <c r="W121" s="252"/>
      <c r="X121" s="6" t="s">
        <v>50</v>
      </c>
      <c r="Y121" s="256" t="s">
        <v>51</v>
      </c>
      <c r="Z121" s="252"/>
      <c r="AA121" s="252"/>
      <c r="AB121" s="36" t="s">
        <v>52</v>
      </c>
      <c r="AC121" s="252" t="s">
        <v>51</v>
      </c>
      <c r="AD121" s="252"/>
      <c r="AE121" s="252"/>
      <c r="AF121" s="252"/>
      <c r="AG121" s="253"/>
    </row>
    <row r="122" spans="1:33" ht="42.75" customHeight="1" x14ac:dyDescent="0.4">
      <c r="A122" s="254" t="s">
        <v>65</v>
      </c>
      <c r="B122" s="255"/>
      <c r="C122" s="37" t="s">
        <v>49</v>
      </c>
      <c r="D122" s="6" t="s">
        <v>50</v>
      </c>
      <c r="E122" s="256" t="s">
        <v>51</v>
      </c>
      <c r="F122" s="252"/>
      <c r="G122" s="252"/>
      <c r="H122" s="36" t="s">
        <v>52</v>
      </c>
      <c r="I122" s="252" t="s">
        <v>51</v>
      </c>
      <c r="J122" s="252"/>
      <c r="K122" s="252"/>
      <c r="L122" s="252"/>
      <c r="M122" s="252"/>
      <c r="N122" s="6" t="s">
        <v>50</v>
      </c>
      <c r="O122" s="256" t="s">
        <v>51</v>
      </c>
      <c r="P122" s="252"/>
      <c r="Q122" s="252"/>
      <c r="R122" s="36" t="s">
        <v>52</v>
      </c>
      <c r="S122" s="252" t="s">
        <v>51</v>
      </c>
      <c r="T122" s="252"/>
      <c r="U122" s="252"/>
      <c r="V122" s="252"/>
      <c r="W122" s="252"/>
      <c r="X122" s="6" t="s">
        <v>50</v>
      </c>
      <c r="Y122" s="256" t="s">
        <v>51</v>
      </c>
      <c r="Z122" s="252"/>
      <c r="AA122" s="252"/>
      <c r="AB122" s="36" t="s">
        <v>52</v>
      </c>
      <c r="AC122" s="252" t="s">
        <v>51</v>
      </c>
      <c r="AD122" s="252"/>
      <c r="AE122" s="252"/>
      <c r="AF122" s="252"/>
      <c r="AG122" s="253"/>
    </row>
    <row r="123" spans="1:33" ht="42.75" customHeight="1" x14ac:dyDescent="0.4">
      <c r="A123" s="254" t="s">
        <v>66</v>
      </c>
      <c r="B123" s="255"/>
      <c r="C123" s="37" t="s">
        <v>49</v>
      </c>
      <c r="D123" s="6" t="s">
        <v>50</v>
      </c>
      <c r="E123" s="256" t="s">
        <v>51</v>
      </c>
      <c r="F123" s="252"/>
      <c r="G123" s="252"/>
      <c r="H123" s="36" t="s">
        <v>52</v>
      </c>
      <c r="I123" s="252" t="s">
        <v>51</v>
      </c>
      <c r="J123" s="252"/>
      <c r="K123" s="252"/>
      <c r="L123" s="252"/>
      <c r="M123" s="252"/>
      <c r="N123" s="6" t="s">
        <v>50</v>
      </c>
      <c r="O123" s="256" t="s">
        <v>51</v>
      </c>
      <c r="P123" s="252"/>
      <c r="Q123" s="252"/>
      <c r="R123" s="36" t="s">
        <v>52</v>
      </c>
      <c r="S123" s="252" t="s">
        <v>51</v>
      </c>
      <c r="T123" s="252"/>
      <c r="U123" s="252"/>
      <c r="V123" s="252"/>
      <c r="W123" s="252"/>
      <c r="X123" s="6" t="s">
        <v>50</v>
      </c>
      <c r="Y123" s="256" t="s">
        <v>51</v>
      </c>
      <c r="Z123" s="252"/>
      <c r="AA123" s="252"/>
      <c r="AB123" s="36" t="s">
        <v>52</v>
      </c>
      <c r="AC123" s="252" t="s">
        <v>51</v>
      </c>
      <c r="AD123" s="252"/>
      <c r="AE123" s="252"/>
      <c r="AF123" s="252"/>
      <c r="AG123" s="253"/>
    </row>
    <row r="124" spans="1:33" ht="42.75" customHeight="1" x14ac:dyDescent="0.4">
      <c r="A124" s="258" t="s">
        <v>67</v>
      </c>
      <c r="B124" s="259"/>
      <c r="C124" s="25" t="s">
        <v>49</v>
      </c>
      <c r="D124" s="241" t="s">
        <v>50</v>
      </c>
      <c r="E124" s="265" t="s">
        <v>51</v>
      </c>
      <c r="F124" s="264"/>
      <c r="G124" s="264"/>
      <c r="H124" s="26" t="s">
        <v>52</v>
      </c>
      <c r="I124" s="264" t="s">
        <v>51</v>
      </c>
      <c r="J124" s="264"/>
      <c r="K124" s="264"/>
      <c r="L124" s="264"/>
      <c r="M124" s="264"/>
      <c r="N124" s="241" t="s">
        <v>50</v>
      </c>
      <c r="O124" s="265" t="s">
        <v>51</v>
      </c>
      <c r="P124" s="264"/>
      <c r="Q124" s="264"/>
      <c r="R124" s="26" t="s">
        <v>52</v>
      </c>
      <c r="S124" s="264" t="s">
        <v>51</v>
      </c>
      <c r="T124" s="264"/>
      <c r="U124" s="264"/>
      <c r="V124" s="264"/>
      <c r="W124" s="264"/>
      <c r="X124" s="241" t="s">
        <v>50</v>
      </c>
      <c r="Y124" s="265" t="s">
        <v>51</v>
      </c>
      <c r="Z124" s="264"/>
      <c r="AA124" s="264"/>
      <c r="AB124" s="26" t="s">
        <v>52</v>
      </c>
      <c r="AC124" s="264" t="s">
        <v>51</v>
      </c>
      <c r="AD124" s="264"/>
      <c r="AE124" s="264"/>
      <c r="AF124" s="264"/>
      <c r="AG124" s="266"/>
    </row>
    <row r="125" spans="1:33" ht="42.75" customHeight="1" x14ac:dyDescent="0.4">
      <c r="A125" s="260"/>
      <c r="B125" s="261"/>
      <c r="C125" s="27" t="s">
        <v>53</v>
      </c>
      <c r="D125" s="242"/>
      <c r="E125" s="236" t="s">
        <v>51</v>
      </c>
      <c r="F125" s="235"/>
      <c r="G125" s="235"/>
      <c r="H125" s="28" t="s">
        <v>52</v>
      </c>
      <c r="I125" s="235" t="s">
        <v>51</v>
      </c>
      <c r="J125" s="235"/>
      <c r="K125" s="235"/>
      <c r="L125" s="235"/>
      <c r="M125" s="235"/>
      <c r="N125" s="242"/>
      <c r="O125" s="236" t="s">
        <v>51</v>
      </c>
      <c r="P125" s="235"/>
      <c r="Q125" s="235"/>
      <c r="R125" s="28" t="s">
        <v>52</v>
      </c>
      <c r="S125" s="235" t="s">
        <v>51</v>
      </c>
      <c r="T125" s="235"/>
      <c r="U125" s="235"/>
      <c r="V125" s="235"/>
      <c r="W125" s="235"/>
      <c r="X125" s="242"/>
      <c r="Y125" s="236" t="s">
        <v>51</v>
      </c>
      <c r="Z125" s="235"/>
      <c r="AA125" s="235"/>
      <c r="AB125" s="28" t="s">
        <v>52</v>
      </c>
      <c r="AC125" s="235" t="s">
        <v>51</v>
      </c>
      <c r="AD125" s="235"/>
      <c r="AE125" s="235"/>
      <c r="AF125" s="235"/>
      <c r="AG125" s="237"/>
    </row>
    <row r="126" spans="1:33" ht="42.75" customHeight="1" x14ac:dyDescent="0.4">
      <c r="A126" s="260"/>
      <c r="B126" s="261"/>
      <c r="C126" s="27" t="s">
        <v>55</v>
      </c>
      <c r="D126" s="242"/>
      <c r="E126" s="238" t="s">
        <v>51</v>
      </c>
      <c r="F126" s="235"/>
      <c r="G126" s="235"/>
      <c r="H126" s="28" t="s">
        <v>52</v>
      </c>
      <c r="I126" s="238" t="s">
        <v>51</v>
      </c>
      <c r="J126" s="235"/>
      <c r="K126" s="235"/>
      <c r="L126" s="235"/>
      <c r="M126" s="235"/>
      <c r="N126" s="242"/>
      <c r="O126" s="238" t="s">
        <v>51</v>
      </c>
      <c r="P126" s="235"/>
      <c r="Q126" s="235"/>
      <c r="R126" s="28" t="s">
        <v>52</v>
      </c>
      <c r="S126" s="238" t="s">
        <v>51</v>
      </c>
      <c r="T126" s="235"/>
      <c r="U126" s="235"/>
      <c r="V126" s="235"/>
      <c r="W126" s="235"/>
      <c r="X126" s="242"/>
      <c r="Y126" s="239" t="s">
        <v>51</v>
      </c>
      <c r="Z126" s="235"/>
      <c r="AA126" s="235"/>
      <c r="AB126" s="28" t="s">
        <v>52</v>
      </c>
      <c r="AC126" s="238" t="s">
        <v>51</v>
      </c>
      <c r="AD126" s="235"/>
      <c r="AE126" s="235"/>
      <c r="AF126" s="235"/>
      <c r="AG126" s="237"/>
    </row>
    <row r="127" spans="1:33" ht="42.75" customHeight="1" x14ac:dyDescent="0.4">
      <c r="A127" s="260"/>
      <c r="B127" s="261"/>
      <c r="C127" s="27" t="s">
        <v>57</v>
      </c>
      <c r="D127" s="242"/>
      <c r="E127" s="236" t="s">
        <v>51</v>
      </c>
      <c r="F127" s="235"/>
      <c r="G127" s="235"/>
      <c r="H127" s="235"/>
      <c r="I127" s="235"/>
      <c r="J127" s="235"/>
      <c r="K127" s="235"/>
      <c r="L127" s="235"/>
      <c r="M127" s="235"/>
      <c r="N127" s="242"/>
      <c r="O127" s="236" t="s">
        <v>51</v>
      </c>
      <c r="P127" s="235"/>
      <c r="Q127" s="235"/>
      <c r="R127" s="235"/>
      <c r="S127" s="235"/>
      <c r="T127" s="235"/>
      <c r="U127" s="235"/>
      <c r="V127" s="235"/>
      <c r="W127" s="235"/>
      <c r="X127" s="242"/>
      <c r="Y127" s="236" t="s">
        <v>51</v>
      </c>
      <c r="Z127" s="235"/>
      <c r="AA127" s="235"/>
      <c r="AB127" s="235"/>
      <c r="AC127" s="235"/>
      <c r="AD127" s="235"/>
      <c r="AE127" s="235"/>
      <c r="AF127" s="235"/>
      <c r="AG127" s="237"/>
    </row>
    <row r="128" spans="1:33" ht="42.75" customHeight="1" x14ac:dyDescent="0.4">
      <c r="A128" s="260"/>
      <c r="B128" s="261"/>
      <c r="C128" s="32" t="s">
        <v>58</v>
      </c>
      <c r="D128" s="242"/>
      <c r="E128" s="236" t="s">
        <v>51</v>
      </c>
      <c r="F128" s="235"/>
      <c r="G128" s="235"/>
      <c r="H128" s="28" t="s">
        <v>52</v>
      </c>
      <c r="I128" s="235" t="s">
        <v>51</v>
      </c>
      <c r="J128" s="235"/>
      <c r="K128" s="235"/>
      <c r="L128" s="235"/>
      <c r="M128" s="235"/>
      <c r="N128" s="242"/>
      <c r="O128" s="236" t="s">
        <v>51</v>
      </c>
      <c r="P128" s="235"/>
      <c r="Q128" s="235"/>
      <c r="R128" s="28" t="s">
        <v>52</v>
      </c>
      <c r="S128" s="235" t="s">
        <v>51</v>
      </c>
      <c r="T128" s="235"/>
      <c r="U128" s="235"/>
      <c r="V128" s="235"/>
      <c r="W128" s="235"/>
      <c r="X128" s="242"/>
      <c r="Y128" s="236" t="s">
        <v>51</v>
      </c>
      <c r="Z128" s="235"/>
      <c r="AA128" s="235"/>
      <c r="AB128" s="28" t="s">
        <v>52</v>
      </c>
      <c r="AC128" s="235" t="s">
        <v>51</v>
      </c>
      <c r="AD128" s="235"/>
      <c r="AE128" s="235"/>
      <c r="AF128" s="235"/>
      <c r="AG128" s="237"/>
    </row>
    <row r="129" spans="1:33" ht="42.75" customHeight="1" x14ac:dyDescent="0.4">
      <c r="A129" s="262"/>
      <c r="B129" s="263"/>
      <c r="C129" s="35" t="s">
        <v>59</v>
      </c>
      <c r="D129" s="243"/>
      <c r="E129" s="267" t="s">
        <v>51</v>
      </c>
      <c r="F129" s="268"/>
      <c r="G129" s="268"/>
      <c r="H129" s="36" t="s">
        <v>52</v>
      </c>
      <c r="I129" s="268" t="s">
        <v>51</v>
      </c>
      <c r="J129" s="268"/>
      <c r="K129" s="268"/>
      <c r="L129" s="268"/>
      <c r="M129" s="268"/>
      <c r="N129" s="243"/>
      <c r="O129" s="267" t="s">
        <v>51</v>
      </c>
      <c r="P129" s="268"/>
      <c r="Q129" s="268"/>
      <c r="R129" s="36" t="s">
        <v>52</v>
      </c>
      <c r="S129" s="268" t="s">
        <v>51</v>
      </c>
      <c r="T129" s="268"/>
      <c r="U129" s="268"/>
      <c r="V129" s="268"/>
      <c r="W129" s="268"/>
      <c r="X129" s="243"/>
      <c r="Y129" s="267" t="s">
        <v>51</v>
      </c>
      <c r="Z129" s="268"/>
      <c r="AA129" s="268"/>
      <c r="AB129" s="36" t="s">
        <v>52</v>
      </c>
      <c r="AC129" s="268" t="s">
        <v>51</v>
      </c>
      <c r="AD129" s="268"/>
      <c r="AE129" s="268"/>
      <c r="AF129" s="268"/>
      <c r="AG129" s="269"/>
    </row>
    <row r="130" spans="1:33" ht="42.75" customHeight="1" x14ac:dyDescent="0.4">
      <c r="A130" s="254" t="s">
        <v>68</v>
      </c>
      <c r="B130" s="255"/>
      <c r="C130" s="37" t="s">
        <v>49</v>
      </c>
      <c r="D130" s="6" t="s">
        <v>50</v>
      </c>
      <c r="E130" s="256" t="s">
        <v>51</v>
      </c>
      <c r="F130" s="252"/>
      <c r="G130" s="252"/>
      <c r="H130" s="36" t="s">
        <v>52</v>
      </c>
      <c r="I130" s="252" t="s">
        <v>51</v>
      </c>
      <c r="J130" s="252"/>
      <c r="K130" s="252"/>
      <c r="L130" s="252"/>
      <c r="M130" s="252"/>
      <c r="N130" s="6" t="s">
        <v>50</v>
      </c>
      <c r="O130" s="256" t="s">
        <v>51</v>
      </c>
      <c r="P130" s="252"/>
      <c r="Q130" s="252"/>
      <c r="R130" s="36" t="s">
        <v>52</v>
      </c>
      <c r="S130" s="252" t="s">
        <v>51</v>
      </c>
      <c r="T130" s="252"/>
      <c r="U130" s="252"/>
      <c r="V130" s="252"/>
      <c r="W130" s="252"/>
      <c r="X130" s="6" t="s">
        <v>50</v>
      </c>
      <c r="Y130" s="256" t="s">
        <v>51</v>
      </c>
      <c r="Z130" s="252"/>
      <c r="AA130" s="252"/>
      <c r="AB130" s="36" t="s">
        <v>52</v>
      </c>
      <c r="AC130" s="252" t="s">
        <v>51</v>
      </c>
      <c r="AD130" s="252"/>
      <c r="AE130" s="252"/>
      <c r="AF130" s="252"/>
      <c r="AG130" s="253"/>
    </row>
    <row r="131" spans="1:33" ht="42.75" customHeight="1" x14ac:dyDescent="0.4">
      <c r="A131" s="254" t="s">
        <v>69</v>
      </c>
      <c r="B131" s="255"/>
      <c r="C131" s="37" t="s">
        <v>49</v>
      </c>
      <c r="D131" s="6" t="s">
        <v>50</v>
      </c>
      <c r="E131" s="256" t="s">
        <v>51</v>
      </c>
      <c r="F131" s="252"/>
      <c r="G131" s="252"/>
      <c r="H131" s="36" t="s">
        <v>52</v>
      </c>
      <c r="I131" s="252" t="s">
        <v>51</v>
      </c>
      <c r="J131" s="252"/>
      <c r="K131" s="252"/>
      <c r="L131" s="252"/>
      <c r="M131" s="252"/>
      <c r="N131" s="6" t="s">
        <v>50</v>
      </c>
      <c r="O131" s="256" t="s">
        <v>51</v>
      </c>
      <c r="P131" s="252"/>
      <c r="Q131" s="252"/>
      <c r="R131" s="36" t="s">
        <v>52</v>
      </c>
      <c r="S131" s="252" t="s">
        <v>51</v>
      </c>
      <c r="T131" s="252"/>
      <c r="U131" s="252"/>
      <c r="V131" s="252"/>
      <c r="W131" s="252"/>
      <c r="X131" s="6" t="s">
        <v>50</v>
      </c>
      <c r="Y131" s="256" t="s">
        <v>51</v>
      </c>
      <c r="Z131" s="252"/>
      <c r="AA131" s="252"/>
      <c r="AB131" s="36" t="s">
        <v>52</v>
      </c>
      <c r="AC131" s="252" t="s">
        <v>51</v>
      </c>
      <c r="AD131" s="252"/>
      <c r="AE131" s="252"/>
      <c r="AF131" s="252"/>
      <c r="AG131" s="253"/>
    </row>
    <row r="132" spans="1:33" ht="42.75" customHeight="1" x14ac:dyDescent="0.4">
      <c r="A132" s="254" t="s">
        <v>70</v>
      </c>
      <c r="B132" s="255"/>
      <c r="C132" s="37" t="s">
        <v>49</v>
      </c>
      <c r="D132" s="6" t="s">
        <v>50</v>
      </c>
      <c r="E132" s="256" t="s">
        <v>51</v>
      </c>
      <c r="F132" s="252"/>
      <c r="G132" s="252"/>
      <c r="H132" s="36" t="s">
        <v>52</v>
      </c>
      <c r="I132" s="252" t="s">
        <v>51</v>
      </c>
      <c r="J132" s="252"/>
      <c r="K132" s="252"/>
      <c r="L132" s="252"/>
      <c r="M132" s="252"/>
      <c r="N132" s="6" t="s">
        <v>50</v>
      </c>
      <c r="O132" s="256" t="s">
        <v>51</v>
      </c>
      <c r="P132" s="252"/>
      <c r="Q132" s="252"/>
      <c r="R132" s="36" t="s">
        <v>52</v>
      </c>
      <c r="S132" s="252" t="s">
        <v>51</v>
      </c>
      <c r="T132" s="252"/>
      <c r="U132" s="252"/>
      <c r="V132" s="252"/>
      <c r="W132" s="252"/>
      <c r="X132" s="6" t="s">
        <v>50</v>
      </c>
      <c r="Y132" s="256" t="s">
        <v>51</v>
      </c>
      <c r="Z132" s="252"/>
      <c r="AA132" s="252"/>
      <c r="AB132" s="36" t="s">
        <v>52</v>
      </c>
      <c r="AC132" s="252" t="s">
        <v>51</v>
      </c>
      <c r="AD132" s="252"/>
      <c r="AE132" s="252"/>
      <c r="AF132" s="252"/>
      <c r="AG132" s="253"/>
    </row>
    <row r="133" spans="1:33" ht="42.75" customHeight="1" x14ac:dyDescent="0.4">
      <c r="A133" s="254" t="s">
        <v>71</v>
      </c>
      <c r="B133" s="255"/>
      <c r="C133" s="37" t="s">
        <v>49</v>
      </c>
      <c r="D133" s="6" t="s">
        <v>50</v>
      </c>
      <c r="E133" s="256" t="s">
        <v>51</v>
      </c>
      <c r="F133" s="252"/>
      <c r="G133" s="252"/>
      <c r="H133" s="36" t="s">
        <v>52</v>
      </c>
      <c r="I133" s="252" t="s">
        <v>51</v>
      </c>
      <c r="J133" s="252"/>
      <c r="K133" s="252"/>
      <c r="L133" s="252"/>
      <c r="M133" s="252"/>
      <c r="N133" s="6" t="s">
        <v>50</v>
      </c>
      <c r="O133" s="256" t="s">
        <v>51</v>
      </c>
      <c r="P133" s="252"/>
      <c r="Q133" s="252"/>
      <c r="R133" s="36" t="s">
        <v>52</v>
      </c>
      <c r="S133" s="252" t="s">
        <v>51</v>
      </c>
      <c r="T133" s="252"/>
      <c r="U133" s="252"/>
      <c r="V133" s="252"/>
      <c r="W133" s="252"/>
      <c r="X133" s="6" t="s">
        <v>50</v>
      </c>
      <c r="Y133" s="256" t="s">
        <v>51</v>
      </c>
      <c r="Z133" s="252"/>
      <c r="AA133" s="252"/>
      <c r="AB133" s="36" t="s">
        <v>52</v>
      </c>
      <c r="AC133" s="252" t="s">
        <v>51</v>
      </c>
      <c r="AD133" s="252"/>
      <c r="AE133" s="252"/>
      <c r="AF133" s="252"/>
      <c r="AG133" s="253"/>
    </row>
    <row r="134" spans="1:33" ht="42.75" customHeight="1" x14ac:dyDescent="0.4">
      <c r="A134" s="254" t="s">
        <v>72</v>
      </c>
      <c r="B134" s="255"/>
      <c r="C134" s="37" t="s">
        <v>49</v>
      </c>
      <c r="D134" s="6" t="s">
        <v>50</v>
      </c>
      <c r="E134" s="256" t="s">
        <v>51</v>
      </c>
      <c r="F134" s="252"/>
      <c r="G134" s="252"/>
      <c r="H134" s="36" t="s">
        <v>52</v>
      </c>
      <c r="I134" s="252" t="s">
        <v>51</v>
      </c>
      <c r="J134" s="252"/>
      <c r="K134" s="252"/>
      <c r="L134" s="252"/>
      <c r="M134" s="252"/>
      <c r="N134" s="6" t="s">
        <v>50</v>
      </c>
      <c r="O134" s="256" t="s">
        <v>51</v>
      </c>
      <c r="P134" s="252"/>
      <c r="Q134" s="252"/>
      <c r="R134" s="36" t="s">
        <v>52</v>
      </c>
      <c r="S134" s="252" t="s">
        <v>51</v>
      </c>
      <c r="T134" s="252"/>
      <c r="U134" s="252"/>
      <c r="V134" s="252"/>
      <c r="W134" s="252"/>
      <c r="X134" s="6" t="s">
        <v>50</v>
      </c>
      <c r="Y134" s="256" t="s">
        <v>51</v>
      </c>
      <c r="Z134" s="252"/>
      <c r="AA134" s="252"/>
      <c r="AB134" s="36" t="s">
        <v>52</v>
      </c>
      <c r="AC134" s="252" t="s">
        <v>51</v>
      </c>
      <c r="AD134" s="252"/>
      <c r="AE134" s="252"/>
      <c r="AF134" s="252"/>
      <c r="AG134" s="253"/>
    </row>
    <row r="135" spans="1:33" ht="42.75" customHeight="1" x14ac:dyDescent="0.4">
      <c r="A135" s="258" t="s">
        <v>73</v>
      </c>
      <c r="B135" s="259"/>
      <c r="C135" s="38" t="s">
        <v>49</v>
      </c>
      <c r="D135" s="241" t="s">
        <v>50</v>
      </c>
      <c r="E135" s="265" t="s">
        <v>51</v>
      </c>
      <c r="F135" s="264"/>
      <c r="G135" s="264"/>
      <c r="H135" s="26" t="s">
        <v>52</v>
      </c>
      <c r="I135" s="264" t="s">
        <v>51</v>
      </c>
      <c r="J135" s="264"/>
      <c r="K135" s="264"/>
      <c r="L135" s="264"/>
      <c r="M135" s="264"/>
      <c r="N135" s="241" t="s">
        <v>50</v>
      </c>
      <c r="O135" s="265" t="s">
        <v>51</v>
      </c>
      <c r="P135" s="264"/>
      <c r="Q135" s="264"/>
      <c r="R135" s="26" t="s">
        <v>52</v>
      </c>
      <c r="S135" s="264" t="s">
        <v>51</v>
      </c>
      <c r="T135" s="264"/>
      <c r="U135" s="264"/>
      <c r="V135" s="264"/>
      <c r="W135" s="264"/>
      <c r="X135" s="241" t="s">
        <v>50</v>
      </c>
      <c r="Y135" s="265" t="s">
        <v>51</v>
      </c>
      <c r="Z135" s="264"/>
      <c r="AA135" s="264"/>
      <c r="AB135" s="26" t="s">
        <v>52</v>
      </c>
      <c r="AC135" s="264" t="s">
        <v>51</v>
      </c>
      <c r="AD135" s="264"/>
      <c r="AE135" s="264"/>
      <c r="AF135" s="264"/>
      <c r="AG135" s="266"/>
    </row>
    <row r="136" spans="1:33" ht="42.75" customHeight="1" x14ac:dyDescent="0.4">
      <c r="A136" s="262"/>
      <c r="B136" s="263"/>
      <c r="C136" s="39" t="s">
        <v>74</v>
      </c>
      <c r="D136" s="243"/>
      <c r="E136" s="267" t="s">
        <v>51</v>
      </c>
      <c r="F136" s="268"/>
      <c r="G136" s="268"/>
      <c r="H136" s="36" t="s">
        <v>52</v>
      </c>
      <c r="I136" s="268" t="s">
        <v>51</v>
      </c>
      <c r="J136" s="268"/>
      <c r="K136" s="268"/>
      <c r="L136" s="268"/>
      <c r="M136" s="268"/>
      <c r="N136" s="243"/>
      <c r="O136" s="267" t="s">
        <v>51</v>
      </c>
      <c r="P136" s="268"/>
      <c r="Q136" s="268"/>
      <c r="R136" s="36" t="s">
        <v>52</v>
      </c>
      <c r="S136" s="268" t="s">
        <v>51</v>
      </c>
      <c r="T136" s="268"/>
      <c r="U136" s="268"/>
      <c r="V136" s="268"/>
      <c r="W136" s="268"/>
      <c r="X136" s="243"/>
      <c r="Y136" s="267" t="s">
        <v>51</v>
      </c>
      <c r="Z136" s="268"/>
      <c r="AA136" s="268"/>
      <c r="AB136" s="36" t="s">
        <v>52</v>
      </c>
      <c r="AC136" s="268" t="s">
        <v>51</v>
      </c>
      <c r="AD136" s="268"/>
      <c r="AE136" s="268"/>
      <c r="AF136" s="268"/>
      <c r="AG136" s="269"/>
    </row>
    <row r="137" spans="1:33" ht="42.75" customHeight="1" x14ac:dyDescent="0.4">
      <c r="A137" s="258" t="s">
        <v>75</v>
      </c>
      <c r="B137" s="259"/>
      <c r="C137" s="25" t="s">
        <v>49</v>
      </c>
      <c r="D137" s="241" t="s">
        <v>50</v>
      </c>
      <c r="E137" s="265" t="s">
        <v>51</v>
      </c>
      <c r="F137" s="264"/>
      <c r="G137" s="264"/>
      <c r="H137" s="26" t="s">
        <v>52</v>
      </c>
      <c r="I137" s="264" t="s">
        <v>51</v>
      </c>
      <c r="J137" s="264"/>
      <c r="K137" s="264"/>
      <c r="L137" s="264"/>
      <c r="M137" s="264"/>
      <c r="N137" s="241" t="s">
        <v>50</v>
      </c>
      <c r="O137" s="265" t="s">
        <v>51</v>
      </c>
      <c r="P137" s="264"/>
      <c r="Q137" s="264"/>
      <c r="R137" s="26" t="s">
        <v>52</v>
      </c>
      <c r="S137" s="264" t="s">
        <v>51</v>
      </c>
      <c r="T137" s="264"/>
      <c r="U137" s="264"/>
      <c r="V137" s="264"/>
      <c r="W137" s="264"/>
      <c r="X137" s="241" t="s">
        <v>50</v>
      </c>
      <c r="Y137" s="265" t="s">
        <v>51</v>
      </c>
      <c r="Z137" s="264"/>
      <c r="AA137" s="264"/>
      <c r="AB137" s="26" t="s">
        <v>52</v>
      </c>
      <c r="AC137" s="264" t="s">
        <v>51</v>
      </c>
      <c r="AD137" s="264"/>
      <c r="AE137" s="264"/>
      <c r="AF137" s="264"/>
      <c r="AG137" s="266"/>
    </row>
    <row r="138" spans="1:33" ht="42.75" customHeight="1" x14ac:dyDescent="0.4">
      <c r="A138" s="262"/>
      <c r="B138" s="263"/>
      <c r="C138" s="35" t="s">
        <v>74</v>
      </c>
      <c r="D138" s="243"/>
      <c r="E138" s="267" t="s">
        <v>51</v>
      </c>
      <c r="F138" s="268"/>
      <c r="G138" s="268"/>
      <c r="H138" s="36" t="s">
        <v>52</v>
      </c>
      <c r="I138" s="268" t="s">
        <v>51</v>
      </c>
      <c r="J138" s="268"/>
      <c r="K138" s="268"/>
      <c r="L138" s="268"/>
      <c r="M138" s="268"/>
      <c r="N138" s="243"/>
      <c r="O138" s="267" t="s">
        <v>51</v>
      </c>
      <c r="P138" s="268"/>
      <c r="Q138" s="268"/>
      <c r="R138" s="36" t="s">
        <v>52</v>
      </c>
      <c r="S138" s="268" t="s">
        <v>51</v>
      </c>
      <c r="T138" s="268"/>
      <c r="U138" s="268"/>
      <c r="V138" s="268"/>
      <c r="W138" s="268"/>
      <c r="X138" s="243"/>
      <c r="Y138" s="267" t="s">
        <v>51</v>
      </c>
      <c r="Z138" s="268"/>
      <c r="AA138" s="268"/>
      <c r="AB138" s="36" t="s">
        <v>52</v>
      </c>
      <c r="AC138" s="268" t="s">
        <v>51</v>
      </c>
      <c r="AD138" s="268"/>
      <c r="AE138" s="268"/>
      <c r="AF138" s="268"/>
      <c r="AG138" s="269"/>
    </row>
    <row r="139" spans="1:33" ht="42.75" customHeight="1" x14ac:dyDescent="0.4">
      <c r="A139" s="258" t="s">
        <v>76</v>
      </c>
      <c r="B139" s="259"/>
      <c r="C139" s="25" t="s">
        <v>49</v>
      </c>
      <c r="D139" s="241" t="s">
        <v>50</v>
      </c>
      <c r="E139" s="265" t="s">
        <v>51</v>
      </c>
      <c r="F139" s="264"/>
      <c r="G139" s="264"/>
      <c r="H139" s="26" t="s">
        <v>52</v>
      </c>
      <c r="I139" s="264" t="s">
        <v>51</v>
      </c>
      <c r="J139" s="264"/>
      <c r="K139" s="264"/>
      <c r="L139" s="264"/>
      <c r="M139" s="264"/>
      <c r="N139" s="241" t="s">
        <v>50</v>
      </c>
      <c r="O139" s="265" t="s">
        <v>51</v>
      </c>
      <c r="P139" s="264"/>
      <c r="Q139" s="264"/>
      <c r="R139" s="26" t="s">
        <v>52</v>
      </c>
      <c r="S139" s="264" t="s">
        <v>51</v>
      </c>
      <c r="T139" s="264"/>
      <c r="U139" s="264"/>
      <c r="V139" s="264"/>
      <c r="W139" s="264"/>
      <c r="X139" s="241" t="s">
        <v>50</v>
      </c>
      <c r="Y139" s="265" t="s">
        <v>51</v>
      </c>
      <c r="Z139" s="264"/>
      <c r="AA139" s="264"/>
      <c r="AB139" s="26" t="s">
        <v>52</v>
      </c>
      <c r="AC139" s="264" t="s">
        <v>51</v>
      </c>
      <c r="AD139" s="264"/>
      <c r="AE139" s="264"/>
      <c r="AF139" s="264"/>
      <c r="AG139" s="266"/>
    </row>
    <row r="140" spans="1:33" ht="42.75" customHeight="1" x14ac:dyDescent="0.4">
      <c r="A140" s="262"/>
      <c r="B140" s="263"/>
      <c r="C140" s="35" t="s">
        <v>74</v>
      </c>
      <c r="D140" s="243"/>
      <c r="E140" s="267" t="s">
        <v>51</v>
      </c>
      <c r="F140" s="268"/>
      <c r="G140" s="268"/>
      <c r="H140" s="36" t="s">
        <v>52</v>
      </c>
      <c r="I140" s="268" t="s">
        <v>51</v>
      </c>
      <c r="J140" s="268"/>
      <c r="K140" s="268"/>
      <c r="L140" s="268"/>
      <c r="M140" s="268"/>
      <c r="N140" s="243"/>
      <c r="O140" s="267" t="s">
        <v>51</v>
      </c>
      <c r="P140" s="268"/>
      <c r="Q140" s="268"/>
      <c r="R140" s="36" t="s">
        <v>52</v>
      </c>
      <c r="S140" s="268" t="s">
        <v>51</v>
      </c>
      <c r="T140" s="268"/>
      <c r="U140" s="268"/>
      <c r="V140" s="268"/>
      <c r="W140" s="268"/>
      <c r="X140" s="243"/>
      <c r="Y140" s="267" t="s">
        <v>51</v>
      </c>
      <c r="Z140" s="268"/>
      <c r="AA140" s="268"/>
      <c r="AB140" s="36" t="s">
        <v>52</v>
      </c>
      <c r="AC140" s="268" t="s">
        <v>51</v>
      </c>
      <c r="AD140" s="268"/>
      <c r="AE140" s="268"/>
      <c r="AF140" s="268"/>
      <c r="AG140" s="269"/>
    </row>
    <row r="141" spans="1:33" ht="42.75" customHeight="1" x14ac:dyDescent="0.4">
      <c r="A141" s="254" t="s">
        <v>77</v>
      </c>
      <c r="B141" s="255"/>
      <c r="C141" s="37" t="s">
        <v>49</v>
      </c>
      <c r="D141" s="6" t="s">
        <v>50</v>
      </c>
      <c r="E141" s="256" t="s">
        <v>51</v>
      </c>
      <c r="F141" s="252"/>
      <c r="G141" s="252"/>
      <c r="H141" s="36" t="s">
        <v>52</v>
      </c>
      <c r="I141" s="252" t="s">
        <v>51</v>
      </c>
      <c r="J141" s="252"/>
      <c r="K141" s="252"/>
      <c r="L141" s="252"/>
      <c r="M141" s="252"/>
      <c r="N141" s="6" t="s">
        <v>50</v>
      </c>
      <c r="O141" s="256" t="s">
        <v>51</v>
      </c>
      <c r="P141" s="252"/>
      <c r="Q141" s="252"/>
      <c r="R141" s="36" t="s">
        <v>52</v>
      </c>
      <c r="S141" s="252" t="s">
        <v>51</v>
      </c>
      <c r="T141" s="252"/>
      <c r="U141" s="252"/>
      <c r="V141" s="252"/>
      <c r="W141" s="252"/>
      <c r="X141" s="6" t="s">
        <v>50</v>
      </c>
      <c r="Y141" s="256" t="s">
        <v>51</v>
      </c>
      <c r="Z141" s="252"/>
      <c r="AA141" s="252"/>
      <c r="AB141" s="36" t="s">
        <v>52</v>
      </c>
      <c r="AC141" s="252" t="s">
        <v>51</v>
      </c>
      <c r="AD141" s="252"/>
      <c r="AE141" s="252"/>
      <c r="AF141" s="252"/>
      <c r="AG141" s="253"/>
    </row>
    <row r="142" spans="1:33" ht="42.75" customHeight="1" x14ac:dyDescent="0.4">
      <c r="A142" s="254"/>
      <c r="B142" s="255"/>
      <c r="C142" s="37" t="s">
        <v>49</v>
      </c>
      <c r="D142" s="6" t="s">
        <v>50</v>
      </c>
      <c r="E142" s="256" t="s">
        <v>51</v>
      </c>
      <c r="F142" s="252"/>
      <c r="G142" s="252"/>
      <c r="H142" s="36" t="s">
        <v>52</v>
      </c>
      <c r="I142" s="252" t="s">
        <v>51</v>
      </c>
      <c r="J142" s="252"/>
      <c r="K142" s="252"/>
      <c r="L142" s="252"/>
      <c r="M142" s="252"/>
      <c r="N142" s="6" t="s">
        <v>50</v>
      </c>
      <c r="O142" s="256" t="s">
        <v>51</v>
      </c>
      <c r="P142" s="252"/>
      <c r="Q142" s="252"/>
      <c r="R142" s="36" t="s">
        <v>52</v>
      </c>
      <c r="S142" s="252" t="s">
        <v>51</v>
      </c>
      <c r="T142" s="252"/>
      <c r="U142" s="252"/>
      <c r="V142" s="252"/>
      <c r="W142" s="252"/>
      <c r="X142" s="6" t="s">
        <v>50</v>
      </c>
      <c r="Y142" s="256" t="s">
        <v>51</v>
      </c>
      <c r="Z142" s="252"/>
      <c r="AA142" s="252"/>
      <c r="AB142" s="36" t="s">
        <v>52</v>
      </c>
      <c r="AC142" s="252" t="s">
        <v>51</v>
      </c>
      <c r="AD142" s="252"/>
      <c r="AE142" s="252"/>
      <c r="AF142" s="252"/>
      <c r="AG142" s="253"/>
    </row>
    <row r="143" spans="1:33" ht="42.75" customHeight="1" x14ac:dyDescent="0.4">
      <c r="A143" s="254"/>
      <c r="B143" s="255"/>
      <c r="C143" s="37" t="s">
        <v>49</v>
      </c>
      <c r="D143" s="6" t="s">
        <v>50</v>
      </c>
      <c r="E143" s="256" t="s">
        <v>51</v>
      </c>
      <c r="F143" s="252"/>
      <c r="G143" s="252"/>
      <c r="H143" s="36" t="s">
        <v>52</v>
      </c>
      <c r="I143" s="252" t="s">
        <v>51</v>
      </c>
      <c r="J143" s="252"/>
      <c r="K143" s="252"/>
      <c r="L143" s="252"/>
      <c r="M143" s="252"/>
      <c r="N143" s="6" t="s">
        <v>50</v>
      </c>
      <c r="O143" s="256" t="s">
        <v>51</v>
      </c>
      <c r="P143" s="252"/>
      <c r="Q143" s="252"/>
      <c r="R143" s="36" t="s">
        <v>52</v>
      </c>
      <c r="S143" s="252" t="s">
        <v>51</v>
      </c>
      <c r="T143" s="252"/>
      <c r="U143" s="252"/>
      <c r="V143" s="252"/>
      <c r="W143" s="252"/>
      <c r="X143" s="6" t="s">
        <v>50</v>
      </c>
      <c r="Y143" s="256" t="s">
        <v>51</v>
      </c>
      <c r="Z143" s="252"/>
      <c r="AA143" s="252"/>
      <c r="AB143" s="36" t="s">
        <v>52</v>
      </c>
      <c r="AC143" s="252" t="s">
        <v>51</v>
      </c>
      <c r="AD143" s="252"/>
      <c r="AE143" s="252"/>
      <c r="AF143" s="252"/>
      <c r="AG143" s="253"/>
    </row>
    <row r="144" spans="1:33" ht="42.75" customHeight="1" thickBot="1" x14ac:dyDescent="0.45">
      <c r="A144" s="280"/>
      <c r="B144" s="281"/>
      <c r="C144" s="40" t="s">
        <v>49</v>
      </c>
      <c r="D144" s="7" t="s">
        <v>78</v>
      </c>
      <c r="E144" s="277" t="s">
        <v>51</v>
      </c>
      <c r="F144" s="278"/>
      <c r="G144" s="278"/>
      <c r="H144" s="41" t="s">
        <v>52</v>
      </c>
      <c r="I144" s="278" t="s">
        <v>51</v>
      </c>
      <c r="J144" s="278"/>
      <c r="K144" s="278"/>
      <c r="L144" s="278"/>
      <c r="M144" s="278"/>
      <c r="N144" s="7" t="s">
        <v>78</v>
      </c>
      <c r="O144" s="277" t="s">
        <v>51</v>
      </c>
      <c r="P144" s="278"/>
      <c r="Q144" s="278"/>
      <c r="R144" s="41" t="s">
        <v>52</v>
      </c>
      <c r="S144" s="278" t="s">
        <v>51</v>
      </c>
      <c r="T144" s="278"/>
      <c r="U144" s="278"/>
      <c r="V144" s="278"/>
      <c r="W144" s="278"/>
      <c r="X144" s="7" t="s">
        <v>78</v>
      </c>
      <c r="Y144" s="277" t="s">
        <v>51</v>
      </c>
      <c r="Z144" s="278"/>
      <c r="AA144" s="278"/>
      <c r="AB144" s="41" t="s">
        <v>52</v>
      </c>
      <c r="AC144" s="278" t="s">
        <v>51</v>
      </c>
      <c r="AD144" s="278"/>
      <c r="AE144" s="278"/>
      <c r="AF144" s="278"/>
      <c r="AG144" s="279"/>
    </row>
    <row r="145" spans="1:37" s="1" customFormat="1" ht="24.75" thickTop="1" x14ac:dyDescent="0.4">
      <c r="A145" s="223" t="s">
        <v>31</v>
      </c>
      <c r="B145" s="223"/>
      <c r="C145" s="223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G145" s="9" t="s">
        <v>29</v>
      </c>
    </row>
    <row r="146" spans="1:37" s="1" customFormat="1" ht="9" customHeight="1" x14ac:dyDescent="0.4">
      <c r="B146" s="10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37" s="1" customFormat="1" ht="44.25" x14ac:dyDescent="0.4">
      <c r="A147" s="224" t="s">
        <v>32</v>
      </c>
      <c r="B147" s="224"/>
      <c r="C147" s="224"/>
      <c r="D147" s="224"/>
      <c r="E147" s="224"/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4"/>
      <c r="AA147" s="224"/>
      <c r="AB147" s="224"/>
      <c r="AC147" s="224"/>
      <c r="AD147" s="224"/>
      <c r="AE147" s="224"/>
      <c r="AF147" s="224"/>
      <c r="AG147" s="224"/>
    </row>
    <row r="148" spans="1:37" s="1" customFormat="1" ht="13.5" customHeight="1" thickBot="1" x14ac:dyDescent="0.45">
      <c r="B148" s="11"/>
      <c r="Z148" s="8"/>
    </row>
    <row r="149" spans="1:37" s="1" customFormat="1" ht="32.25" customHeight="1" thickTop="1" thickBot="1" x14ac:dyDescent="0.45">
      <c r="B149" s="11"/>
      <c r="Q149" s="225" t="s">
        <v>27</v>
      </c>
      <c r="R149" s="226"/>
      <c r="S149" s="226"/>
      <c r="T149" s="227" t="str">
        <f>'4-利用変更許可申請書'!$Z$5</f>
        <v>２０　　　　年　　　　　　　月　　　　　　　日</v>
      </c>
      <c r="U149" s="227"/>
      <c r="V149" s="227"/>
      <c r="W149" s="227"/>
      <c r="X149" s="227"/>
      <c r="Y149" s="227"/>
      <c r="Z149" s="227"/>
      <c r="AA149" s="227"/>
      <c r="AB149" s="227"/>
      <c r="AC149" s="227"/>
      <c r="AD149" s="227"/>
      <c r="AE149" s="227"/>
      <c r="AF149" s="227"/>
      <c r="AG149" s="228"/>
    </row>
    <row r="150" spans="1:37" ht="13.5" customHeight="1" thickTop="1" x14ac:dyDescent="0.4"/>
    <row r="151" spans="1:37" ht="33" customHeight="1" x14ac:dyDescent="0.4">
      <c r="A151" s="229" t="s">
        <v>25</v>
      </c>
      <c r="B151" s="230"/>
      <c r="C151" s="231">
        <f>'4-利用変更許可申請書'!$AC$6</f>
        <v>0</v>
      </c>
      <c r="D151" s="232"/>
      <c r="E151" s="232"/>
      <c r="F151" s="232"/>
      <c r="G151" s="233"/>
      <c r="Y151" s="15"/>
      <c r="Z151" s="2" t="s">
        <v>33</v>
      </c>
      <c r="AA151" s="16">
        <v>4</v>
      </c>
      <c r="AB151" s="2" t="s">
        <v>34</v>
      </c>
      <c r="AC151" s="16" t="s">
        <v>35</v>
      </c>
      <c r="AD151" s="234"/>
      <c r="AE151" s="234"/>
      <c r="AF151" s="2" t="s">
        <v>36</v>
      </c>
      <c r="AG151" s="2"/>
    </row>
    <row r="152" spans="1:37" ht="13.5" customHeight="1" thickBot="1" x14ac:dyDescent="0.45">
      <c r="B152" s="17"/>
    </row>
    <row r="153" spans="1:37" ht="52.5" customHeight="1" thickTop="1" thickBot="1" x14ac:dyDescent="0.45">
      <c r="A153" s="215" t="s">
        <v>15</v>
      </c>
      <c r="B153" s="216"/>
      <c r="C153" s="272">
        <f>'4-利用変更許可申請書'!$R$17</f>
        <v>0</v>
      </c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  <c r="AE153" s="273"/>
      <c r="AF153" s="273"/>
      <c r="AG153" s="274"/>
      <c r="AI153" s="18" t="s">
        <v>85</v>
      </c>
      <c r="AJ153" s="18" t="s">
        <v>86</v>
      </c>
    </row>
    <row r="154" spans="1:37" ht="9" customHeight="1" thickTop="1" x14ac:dyDescent="0.4"/>
    <row r="155" spans="1:37" x14ac:dyDescent="0.4">
      <c r="A155" s="220" t="s">
        <v>37</v>
      </c>
      <c r="B155" s="220"/>
      <c r="C155" s="220"/>
      <c r="D155" s="220"/>
      <c r="E155" s="220"/>
      <c r="F155" s="220"/>
      <c r="G155" s="220"/>
      <c r="H155" s="220"/>
      <c r="I155" s="220"/>
      <c r="J155" s="220"/>
      <c r="K155" s="220"/>
      <c r="L155" s="220"/>
      <c r="M155" s="220"/>
      <c r="N155" s="220"/>
      <c r="O155" s="220"/>
      <c r="P155" s="220"/>
      <c r="Q155" s="220"/>
      <c r="R155" s="220"/>
      <c r="S155" s="220"/>
      <c r="T155" s="220"/>
      <c r="U155" s="220"/>
      <c r="V155" s="220"/>
      <c r="W155" s="220"/>
      <c r="X155" s="220"/>
      <c r="Y155" s="220"/>
      <c r="Z155" s="220"/>
      <c r="AA155" s="220"/>
      <c r="AB155" s="220"/>
      <c r="AC155" s="220"/>
      <c r="AD155" s="220"/>
      <c r="AE155" s="220"/>
      <c r="AF155" s="220"/>
      <c r="AG155" s="220"/>
    </row>
    <row r="156" spans="1:37" x14ac:dyDescent="0.4">
      <c r="A156" s="220" t="s">
        <v>38</v>
      </c>
      <c r="B156" s="220"/>
      <c r="C156" s="220"/>
      <c r="D156" s="220"/>
      <c r="E156" s="220"/>
      <c r="F156" s="220"/>
      <c r="G156" s="220"/>
      <c r="H156" s="220"/>
      <c r="I156" s="220"/>
      <c r="J156" s="220"/>
      <c r="K156" s="220"/>
      <c r="L156" s="220"/>
      <c r="M156" s="220"/>
      <c r="N156" s="220"/>
      <c r="O156" s="220"/>
      <c r="P156" s="220"/>
      <c r="Q156" s="220"/>
      <c r="R156" s="220"/>
      <c r="S156" s="220"/>
      <c r="T156" s="220"/>
      <c r="U156" s="220"/>
      <c r="V156" s="220"/>
      <c r="W156" s="220"/>
      <c r="X156" s="220"/>
      <c r="Y156" s="220"/>
      <c r="Z156" s="220"/>
      <c r="AA156" s="220"/>
      <c r="AB156" s="220"/>
      <c r="AC156" s="220"/>
      <c r="AD156" s="220"/>
      <c r="AE156" s="220"/>
      <c r="AF156" s="220"/>
      <c r="AG156" s="220"/>
    </row>
    <row r="157" spans="1:37" ht="18" customHeight="1" x14ac:dyDescent="0.4">
      <c r="A157" s="220" t="s">
        <v>39</v>
      </c>
      <c r="B157" s="220"/>
      <c r="C157" s="220"/>
      <c r="D157" s="220"/>
      <c r="E157" s="220"/>
      <c r="F157" s="220"/>
      <c r="G157" s="220"/>
      <c r="H157" s="220"/>
      <c r="I157" s="220"/>
      <c r="J157" s="220"/>
      <c r="K157" s="220"/>
      <c r="L157" s="220"/>
      <c r="M157" s="220"/>
      <c r="N157" s="220"/>
      <c r="O157" s="220"/>
      <c r="P157" s="220"/>
      <c r="Q157" s="220"/>
      <c r="R157" s="220"/>
      <c r="S157" s="220"/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</row>
    <row r="158" spans="1:37" ht="18" thickBot="1" x14ac:dyDescent="0.45">
      <c r="A158" s="12" t="s">
        <v>23</v>
      </c>
      <c r="D158" s="12" t="s">
        <v>40</v>
      </c>
    </row>
    <row r="159" spans="1:37" ht="42.75" customHeight="1" thickTop="1" x14ac:dyDescent="0.4">
      <c r="A159" s="221" t="s">
        <v>41</v>
      </c>
      <c r="B159" s="222"/>
      <c r="C159" s="19" t="s">
        <v>42</v>
      </c>
      <c r="D159" s="20" t="s">
        <v>43</v>
      </c>
      <c r="E159" s="3">
        <v>20</v>
      </c>
      <c r="F159" s="21" t="s">
        <v>44</v>
      </c>
      <c r="G159" s="4"/>
      <c r="H159" s="21" t="s">
        <v>45</v>
      </c>
      <c r="I159" s="4"/>
      <c r="J159" s="21" t="s">
        <v>46</v>
      </c>
      <c r="K159" s="22" t="s">
        <v>33</v>
      </c>
      <c r="L159" s="5"/>
      <c r="M159" s="23" t="s">
        <v>47</v>
      </c>
      <c r="N159" s="20" t="s">
        <v>43</v>
      </c>
      <c r="O159" s="3">
        <v>20</v>
      </c>
      <c r="P159" s="21" t="s">
        <v>44</v>
      </c>
      <c r="Q159" s="4"/>
      <c r="R159" s="21" t="s">
        <v>45</v>
      </c>
      <c r="S159" s="4"/>
      <c r="T159" s="21" t="s">
        <v>46</v>
      </c>
      <c r="U159" s="22" t="s">
        <v>33</v>
      </c>
      <c r="V159" s="5"/>
      <c r="W159" s="23" t="s">
        <v>47</v>
      </c>
      <c r="X159" s="20" t="s">
        <v>43</v>
      </c>
      <c r="Y159" s="42">
        <v>20</v>
      </c>
      <c r="Z159" s="21" t="s">
        <v>44</v>
      </c>
      <c r="AA159" s="4"/>
      <c r="AB159" s="21" t="s">
        <v>45</v>
      </c>
      <c r="AC159" s="4"/>
      <c r="AD159" s="21" t="s">
        <v>46</v>
      </c>
      <c r="AE159" s="22" t="s">
        <v>33</v>
      </c>
      <c r="AF159" s="5"/>
      <c r="AG159" s="43" t="s">
        <v>47</v>
      </c>
      <c r="AK159" s="24"/>
    </row>
    <row r="160" spans="1:37" ht="42.75" customHeight="1" x14ac:dyDescent="0.4">
      <c r="A160" s="246" t="s">
        <v>48</v>
      </c>
      <c r="B160" s="247"/>
      <c r="C160" s="25" t="s">
        <v>49</v>
      </c>
      <c r="D160" s="241" t="s">
        <v>50</v>
      </c>
      <c r="E160" s="244" t="s">
        <v>51</v>
      </c>
      <c r="F160" s="240"/>
      <c r="G160" s="240"/>
      <c r="H160" s="26" t="s">
        <v>52</v>
      </c>
      <c r="I160" s="240" t="s">
        <v>51</v>
      </c>
      <c r="J160" s="240"/>
      <c r="K160" s="240"/>
      <c r="L160" s="240"/>
      <c r="M160" s="240"/>
      <c r="N160" s="241" t="s">
        <v>50</v>
      </c>
      <c r="O160" s="244" t="s">
        <v>51</v>
      </c>
      <c r="P160" s="240"/>
      <c r="Q160" s="240"/>
      <c r="R160" s="26" t="s">
        <v>52</v>
      </c>
      <c r="S160" s="240" t="s">
        <v>51</v>
      </c>
      <c r="T160" s="240"/>
      <c r="U160" s="240"/>
      <c r="V160" s="240"/>
      <c r="W160" s="240"/>
      <c r="X160" s="241" t="s">
        <v>50</v>
      </c>
      <c r="Y160" s="244" t="s">
        <v>51</v>
      </c>
      <c r="Z160" s="240"/>
      <c r="AA160" s="240"/>
      <c r="AB160" s="26" t="s">
        <v>52</v>
      </c>
      <c r="AC160" s="240" t="s">
        <v>51</v>
      </c>
      <c r="AD160" s="240"/>
      <c r="AE160" s="240"/>
      <c r="AF160" s="240"/>
      <c r="AG160" s="245"/>
    </row>
    <row r="161" spans="1:33" ht="42.75" customHeight="1" x14ac:dyDescent="0.4">
      <c r="A161" s="248"/>
      <c r="B161" s="249"/>
      <c r="C161" s="27" t="s">
        <v>53</v>
      </c>
      <c r="D161" s="242"/>
      <c r="E161" s="236" t="s">
        <v>51</v>
      </c>
      <c r="F161" s="235"/>
      <c r="G161" s="235"/>
      <c r="H161" s="28" t="s">
        <v>52</v>
      </c>
      <c r="I161" s="235" t="s">
        <v>51</v>
      </c>
      <c r="J161" s="235"/>
      <c r="K161" s="235"/>
      <c r="L161" s="235"/>
      <c r="M161" s="235"/>
      <c r="N161" s="242"/>
      <c r="O161" s="236" t="s">
        <v>51</v>
      </c>
      <c r="P161" s="235"/>
      <c r="Q161" s="235"/>
      <c r="R161" s="28" t="s">
        <v>52</v>
      </c>
      <c r="S161" s="235" t="s">
        <v>51</v>
      </c>
      <c r="T161" s="235"/>
      <c r="U161" s="235"/>
      <c r="V161" s="235"/>
      <c r="W161" s="235"/>
      <c r="X161" s="242"/>
      <c r="Y161" s="236" t="s">
        <v>51</v>
      </c>
      <c r="Z161" s="235"/>
      <c r="AA161" s="235"/>
      <c r="AB161" s="28" t="s">
        <v>52</v>
      </c>
      <c r="AC161" s="235" t="s">
        <v>51</v>
      </c>
      <c r="AD161" s="235"/>
      <c r="AE161" s="235"/>
      <c r="AF161" s="235"/>
      <c r="AG161" s="237"/>
    </row>
    <row r="162" spans="1:33" ht="42.75" customHeight="1" x14ac:dyDescent="0.4">
      <c r="A162" s="282" t="s">
        <v>50</v>
      </c>
      <c r="B162" s="29" t="s">
        <v>54</v>
      </c>
      <c r="C162" s="27" t="s">
        <v>55</v>
      </c>
      <c r="D162" s="242"/>
      <c r="E162" s="238" t="s">
        <v>51</v>
      </c>
      <c r="F162" s="235"/>
      <c r="G162" s="235"/>
      <c r="H162" s="28" t="s">
        <v>52</v>
      </c>
      <c r="I162" s="238" t="s">
        <v>51</v>
      </c>
      <c r="J162" s="235"/>
      <c r="K162" s="235"/>
      <c r="L162" s="235"/>
      <c r="M162" s="235"/>
      <c r="N162" s="242"/>
      <c r="O162" s="238" t="s">
        <v>51</v>
      </c>
      <c r="P162" s="235"/>
      <c r="Q162" s="235"/>
      <c r="R162" s="28" t="s">
        <v>52</v>
      </c>
      <c r="S162" s="238" t="s">
        <v>51</v>
      </c>
      <c r="T162" s="235"/>
      <c r="U162" s="235"/>
      <c r="V162" s="235"/>
      <c r="W162" s="235"/>
      <c r="X162" s="242"/>
      <c r="Y162" s="239" t="s">
        <v>51</v>
      </c>
      <c r="Z162" s="235"/>
      <c r="AA162" s="235"/>
      <c r="AB162" s="28" t="s">
        <v>52</v>
      </c>
      <c r="AC162" s="238" t="s">
        <v>51</v>
      </c>
      <c r="AD162" s="235"/>
      <c r="AE162" s="235"/>
      <c r="AF162" s="235"/>
      <c r="AG162" s="237"/>
    </row>
    <row r="163" spans="1:33" ht="42.75" customHeight="1" x14ac:dyDescent="0.4">
      <c r="A163" s="282" t="s">
        <v>50</v>
      </c>
      <c r="B163" s="29" t="s">
        <v>56</v>
      </c>
      <c r="C163" s="27" t="s">
        <v>57</v>
      </c>
      <c r="D163" s="242"/>
      <c r="E163" s="236" t="s">
        <v>51</v>
      </c>
      <c r="F163" s="235"/>
      <c r="G163" s="235"/>
      <c r="H163" s="235"/>
      <c r="I163" s="235"/>
      <c r="J163" s="235"/>
      <c r="K163" s="235"/>
      <c r="L163" s="235"/>
      <c r="M163" s="235"/>
      <c r="N163" s="242"/>
      <c r="O163" s="236" t="s">
        <v>51</v>
      </c>
      <c r="P163" s="235"/>
      <c r="Q163" s="235"/>
      <c r="R163" s="235"/>
      <c r="S163" s="235"/>
      <c r="T163" s="235"/>
      <c r="U163" s="235"/>
      <c r="V163" s="235"/>
      <c r="W163" s="235"/>
      <c r="X163" s="242"/>
      <c r="Y163" s="236" t="s">
        <v>51</v>
      </c>
      <c r="Z163" s="235"/>
      <c r="AA163" s="235"/>
      <c r="AB163" s="235"/>
      <c r="AC163" s="235"/>
      <c r="AD163" s="235"/>
      <c r="AE163" s="235"/>
      <c r="AF163" s="235"/>
      <c r="AG163" s="237"/>
    </row>
    <row r="164" spans="1:33" ht="42.75" customHeight="1" x14ac:dyDescent="0.4">
      <c r="A164" s="30"/>
      <c r="B164" s="31"/>
      <c r="C164" s="32" t="s">
        <v>58</v>
      </c>
      <c r="D164" s="242"/>
      <c r="E164" s="236" t="s">
        <v>51</v>
      </c>
      <c r="F164" s="235"/>
      <c r="G164" s="235"/>
      <c r="H164" s="28" t="s">
        <v>52</v>
      </c>
      <c r="I164" s="235" t="s">
        <v>51</v>
      </c>
      <c r="J164" s="235"/>
      <c r="K164" s="235"/>
      <c r="L164" s="235"/>
      <c r="M164" s="235"/>
      <c r="N164" s="242"/>
      <c r="O164" s="236" t="s">
        <v>51</v>
      </c>
      <c r="P164" s="235"/>
      <c r="Q164" s="235"/>
      <c r="R164" s="28" t="s">
        <v>52</v>
      </c>
      <c r="S164" s="235" t="s">
        <v>51</v>
      </c>
      <c r="T164" s="235"/>
      <c r="U164" s="235"/>
      <c r="V164" s="235"/>
      <c r="W164" s="235"/>
      <c r="X164" s="242"/>
      <c r="Y164" s="236" t="s">
        <v>51</v>
      </c>
      <c r="Z164" s="235"/>
      <c r="AA164" s="235"/>
      <c r="AB164" s="28" t="s">
        <v>52</v>
      </c>
      <c r="AC164" s="235" t="s">
        <v>51</v>
      </c>
      <c r="AD164" s="235"/>
      <c r="AE164" s="235"/>
      <c r="AF164" s="235"/>
      <c r="AG164" s="237"/>
    </row>
    <row r="165" spans="1:33" ht="42.75" customHeight="1" x14ac:dyDescent="0.4">
      <c r="A165" s="33"/>
      <c r="B165" s="34"/>
      <c r="C165" s="35" t="s">
        <v>59</v>
      </c>
      <c r="D165" s="243"/>
      <c r="E165" s="250" t="s">
        <v>60</v>
      </c>
      <c r="F165" s="251"/>
      <c r="G165" s="251"/>
      <c r="H165" s="36" t="s">
        <v>52</v>
      </c>
      <c r="I165" s="251" t="s">
        <v>60</v>
      </c>
      <c r="J165" s="251"/>
      <c r="K165" s="251"/>
      <c r="L165" s="251"/>
      <c r="M165" s="251"/>
      <c r="N165" s="243"/>
      <c r="O165" s="250" t="s">
        <v>60</v>
      </c>
      <c r="P165" s="251"/>
      <c r="Q165" s="251"/>
      <c r="R165" s="36" t="s">
        <v>52</v>
      </c>
      <c r="S165" s="251" t="s">
        <v>60</v>
      </c>
      <c r="T165" s="251"/>
      <c r="U165" s="251"/>
      <c r="V165" s="251"/>
      <c r="W165" s="251"/>
      <c r="X165" s="243"/>
      <c r="Y165" s="250" t="s">
        <v>60</v>
      </c>
      <c r="Z165" s="251"/>
      <c r="AA165" s="251"/>
      <c r="AB165" s="36" t="s">
        <v>52</v>
      </c>
      <c r="AC165" s="251" t="s">
        <v>60</v>
      </c>
      <c r="AD165" s="251"/>
      <c r="AE165" s="251"/>
      <c r="AF165" s="251"/>
      <c r="AG165" s="257"/>
    </row>
    <row r="166" spans="1:33" ht="42.75" customHeight="1" x14ac:dyDescent="0.4">
      <c r="A166" s="254" t="s">
        <v>61</v>
      </c>
      <c r="B166" s="255"/>
      <c r="C166" s="37" t="s">
        <v>49</v>
      </c>
      <c r="D166" s="6" t="s">
        <v>50</v>
      </c>
      <c r="E166" s="256" t="s">
        <v>51</v>
      </c>
      <c r="F166" s="252"/>
      <c r="G166" s="252"/>
      <c r="H166" s="36" t="s">
        <v>52</v>
      </c>
      <c r="I166" s="252" t="s">
        <v>51</v>
      </c>
      <c r="J166" s="252"/>
      <c r="K166" s="252"/>
      <c r="L166" s="252"/>
      <c r="M166" s="252"/>
      <c r="N166" s="6" t="s">
        <v>50</v>
      </c>
      <c r="O166" s="256" t="s">
        <v>51</v>
      </c>
      <c r="P166" s="252"/>
      <c r="Q166" s="252"/>
      <c r="R166" s="36" t="s">
        <v>52</v>
      </c>
      <c r="S166" s="252" t="s">
        <v>51</v>
      </c>
      <c r="T166" s="252"/>
      <c r="U166" s="252"/>
      <c r="V166" s="252"/>
      <c r="W166" s="252"/>
      <c r="X166" s="6" t="s">
        <v>50</v>
      </c>
      <c r="Y166" s="256" t="s">
        <v>51</v>
      </c>
      <c r="Z166" s="252"/>
      <c r="AA166" s="252"/>
      <c r="AB166" s="36" t="s">
        <v>52</v>
      </c>
      <c r="AC166" s="252" t="s">
        <v>51</v>
      </c>
      <c r="AD166" s="252"/>
      <c r="AE166" s="252"/>
      <c r="AF166" s="252"/>
      <c r="AG166" s="253"/>
    </row>
    <row r="167" spans="1:33" ht="42.75" customHeight="1" x14ac:dyDescent="0.4">
      <c r="A167" s="254" t="s">
        <v>62</v>
      </c>
      <c r="B167" s="255"/>
      <c r="C167" s="37" t="s">
        <v>49</v>
      </c>
      <c r="D167" s="6" t="s">
        <v>50</v>
      </c>
      <c r="E167" s="256" t="s">
        <v>51</v>
      </c>
      <c r="F167" s="252"/>
      <c r="G167" s="252"/>
      <c r="H167" s="36" t="s">
        <v>52</v>
      </c>
      <c r="I167" s="252" t="s">
        <v>51</v>
      </c>
      <c r="J167" s="252"/>
      <c r="K167" s="252"/>
      <c r="L167" s="252"/>
      <c r="M167" s="252"/>
      <c r="N167" s="6" t="s">
        <v>50</v>
      </c>
      <c r="O167" s="256" t="s">
        <v>51</v>
      </c>
      <c r="P167" s="252"/>
      <c r="Q167" s="252"/>
      <c r="R167" s="36" t="s">
        <v>52</v>
      </c>
      <c r="S167" s="252" t="s">
        <v>51</v>
      </c>
      <c r="T167" s="252"/>
      <c r="U167" s="252"/>
      <c r="V167" s="252"/>
      <c r="W167" s="252"/>
      <c r="X167" s="6" t="s">
        <v>50</v>
      </c>
      <c r="Y167" s="256" t="s">
        <v>51</v>
      </c>
      <c r="Z167" s="252"/>
      <c r="AA167" s="252"/>
      <c r="AB167" s="36" t="s">
        <v>52</v>
      </c>
      <c r="AC167" s="252" t="s">
        <v>51</v>
      </c>
      <c r="AD167" s="252"/>
      <c r="AE167" s="252"/>
      <c r="AF167" s="252"/>
      <c r="AG167" s="253"/>
    </row>
    <row r="168" spans="1:33" ht="42.75" customHeight="1" x14ac:dyDescent="0.4">
      <c r="A168" s="254" t="s">
        <v>63</v>
      </c>
      <c r="B168" s="255"/>
      <c r="C168" s="37" t="s">
        <v>49</v>
      </c>
      <c r="D168" s="6" t="s">
        <v>50</v>
      </c>
      <c r="E168" s="256" t="s">
        <v>51</v>
      </c>
      <c r="F168" s="252"/>
      <c r="G168" s="252"/>
      <c r="H168" s="36" t="s">
        <v>52</v>
      </c>
      <c r="I168" s="252" t="s">
        <v>51</v>
      </c>
      <c r="J168" s="252"/>
      <c r="K168" s="252"/>
      <c r="L168" s="252"/>
      <c r="M168" s="252"/>
      <c r="N168" s="6" t="s">
        <v>50</v>
      </c>
      <c r="O168" s="256" t="s">
        <v>51</v>
      </c>
      <c r="P168" s="252"/>
      <c r="Q168" s="252"/>
      <c r="R168" s="36" t="s">
        <v>52</v>
      </c>
      <c r="S168" s="252" t="s">
        <v>51</v>
      </c>
      <c r="T168" s="252"/>
      <c r="U168" s="252"/>
      <c r="V168" s="252"/>
      <c r="W168" s="252"/>
      <c r="X168" s="6" t="s">
        <v>50</v>
      </c>
      <c r="Y168" s="256" t="s">
        <v>51</v>
      </c>
      <c r="Z168" s="252"/>
      <c r="AA168" s="252"/>
      <c r="AB168" s="36" t="s">
        <v>52</v>
      </c>
      <c r="AC168" s="252" t="s">
        <v>51</v>
      </c>
      <c r="AD168" s="252"/>
      <c r="AE168" s="252"/>
      <c r="AF168" s="252"/>
      <c r="AG168" s="253"/>
    </row>
    <row r="169" spans="1:33" ht="42.75" customHeight="1" x14ac:dyDescent="0.4">
      <c r="A169" s="254" t="s">
        <v>64</v>
      </c>
      <c r="B169" s="255"/>
      <c r="C169" s="37" t="s">
        <v>49</v>
      </c>
      <c r="D169" s="6" t="s">
        <v>50</v>
      </c>
      <c r="E169" s="256" t="s">
        <v>51</v>
      </c>
      <c r="F169" s="252"/>
      <c r="G169" s="252"/>
      <c r="H169" s="36" t="s">
        <v>52</v>
      </c>
      <c r="I169" s="252" t="s">
        <v>51</v>
      </c>
      <c r="J169" s="252"/>
      <c r="K169" s="252"/>
      <c r="L169" s="252"/>
      <c r="M169" s="252"/>
      <c r="N169" s="6" t="s">
        <v>50</v>
      </c>
      <c r="O169" s="256" t="s">
        <v>51</v>
      </c>
      <c r="P169" s="252"/>
      <c r="Q169" s="252"/>
      <c r="R169" s="36" t="s">
        <v>52</v>
      </c>
      <c r="S169" s="252" t="s">
        <v>51</v>
      </c>
      <c r="T169" s="252"/>
      <c r="U169" s="252"/>
      <c r="V169" s="252"/>
      <c r="W169" s="252"/>
      <c r="X169" s="6" t="s">
        <v>50</v>
      </c>
      <c r="Y169" s="256" t="s">
        <v>51</v>
      </c>
      <c r="Z169" s="252"/>
      <c r="AA169" s="252"/>
      <c r="AB169" s="36" t="s">
        <v>52</v>
      </c>
      <c r="AC169" s="252" t="s">
        <v>51</v>
      </c>
      <c r="AD169" s="252"/>
      <c r="AE169" s="252"/>
      <c r="AF169" s="252"/>
      <c r="AG169" s="253"/>
    </row>
    <row r="170" spans="1:33" ht="42.75" customHeight="1" x14ac:dyDescent="0.4">
      <c r="A170" s="254" t="s">
        <v>65</v>
      </c>
      <c r="B170" s="255"/>
      <c r="C170" s="37" t="s">
        <v>49</v>
      </c>
      <c r="D170" s="6" t="s">
        <v>50</v>
      </c>
      <c r="E170" s="256" t="s">
        <v>51</v>
      </c>
      <c r="F170" s="252"/>
      <c r="G170" s="252"/>
      <c r="H170" s="36" t="s">
        <v>52</v>
      </c>
      <c r="I170" s="252" t="s">
        <v>51</v>
      </c>
      <c r="J170" s="252"/>
      <c r="K170" s="252"/>
      <c r="L170" s="252"/>
      <c r="M170" s="252"/>
      <c r="N170" s="6" t="s">
        <v>50</v>
      </c>
      <c r="O170" s="256" t="s">
        <v>51</v>
      </c>
      <c r="P170" s="252"/>
      <c r="Q170" s="252"/>
      <c r="R170" s="36" t="s">
        <v>52</v>
      </c>
      <c r="S170" s="252" t="s">
        <v>51</v>
      </c>
      <c r="T170" s="252"/>
      <c r="U170" s="252"/>
      <c r="V170" s="252"/>
      <c r="W170" s="252"/>
      <c r="X170" s="6" t="s">
        <v>50</v>
      </c>
      <c r="Y170" s="256" t="s">
        <v>51</v>
      </c>
      <c r="Z170" s="252"/>
      <c r="AA170" s="252"/>
      <c r="AB170" s="36" t="s">
        <v>52</v>
      </c>
      <c r="AC170" s="252" t="s">
        <v>51</v>
      </c>
      <c r="AD170" s="252"/>
      <c r="AE170" s="252"/>
      <c r="AF170" s="252"/>
      <c r="AG170" s="253"/>
    </row>
    <row r="171" spans="1:33" ht="42.75" customHeight="1" x14ac:dyDescent="0.4">
      <c r="A171" s="254" t="s">
        <v>66</v>
      </c>
      <c r="B171" s="255"/>
      <c r="C171" s="37" t="s">
        <v>49</v>
      </c>
      <c r="D171" s="6" t="s">
        <v>50</v>
      </c>
      <c r="E171" s="256" t="s">
        <v>51</v>
      </c>
      <c r="F171" s="252"/>
      <c r="G171" s="252"/>
      <c r="H171" s="36" t="s">
        <v>52</v>
      </c>
      <c r="I171" s="252" t="s">
        <v>51</v>
      </c>
      <c r="J171" s="252"/>
      <c r="K171" s="252"/>
      <c r="L171" s="252"/>
      <c r="M171" s="252"/>
      <c r="N171" s="6" t="s">
        <v>50</v>
      </c>
      <c r="O171" s="256" t="s">
        <v>51</v>
      </c>
      <c r="P171" s="252"/>
      <c r="Q171" s="252"/>
      <c r="R171" s="36" t="s">
        <v>52</v>
      </c>
      <c r="S171" s="252" t="s">
        <v>51</v>
      </c>
      <c r="T171" s="252"/>
      <c r="U171" s="252"/>
      <c r="V171" s="252"/>
      <c r="W171" s="252"/>
      <c r="X171" s="6" t="s">
        <v>50</v>
      </c>
      <c r="Y171" s="256" t="s">
        <v>51</v>
      </c>
      <c r="Z171" s="252"/>
      <c r="AA171" s="252"/>
      <c r="AB171" s="36" t="s">
        <v>52</v>
      </c>
      <c r="AC171" s="252" t="s">
        <v>51</v>
      </c>
      <c r="AD171" s="252"/>
      <c r="AE171" s="252"/>
      <c r="AF171" s="252"/>
      <c r="AG171" s="253"/>
    </row>
    <row r="172" spans="1:33" ht="42.75" customHeight="1" x14ac:dyDescent="0.4">
      <c r="A172" s="258" t="s">
        <v>67</v>
      </c>
      <c r="B172" s="259"/>
      <c r="C172" s="25" t="s">
        <v>49</v>
      </c>
      <c r="D172" s="241" t="s">
        <v>50</v>
      </c>
      <c r="E172" s="265" t="s">
        <v>51</v>
      </c>
      <c r="F172" s="264"/>
      <c r="G172" s="264"/>
      <c r="H172" s="26" t="s">
        <v>52</v>
      </c>
      <c r="I172" s="264" t="s">
        <v>51</v>
      </c>
      <c r="J172" s="264"/>
      <c r="K172" s="264"/>
      <c r="L172" s="264"/>
      <c r="M172" s="264"/>
      <c r="N172" s="241" t="s">
        <v>50</v>
      </c>
      <c r="O172" s="265" t="s">
        <v>51</v>
      </c>
      <c r="P172" s="264"/>
      <c r="Q172" s="264"/>
      <c r="R172" s="26" t="s">
        <v>52</v>
      </c>
      <c r="S172" s="264" t="s">
        <v>51</v>
      </c>
      <c r="T172" s="264"/>
      <c r="U172" s="264"/>
      <c r="V172" s="264"/>
      <c r="W172" s="264"/>
      <c r="X172" s="241" t="s">
        <v>50</v>
      </c>
      <c r="Y172" s="265" t="s">
        <v>51</v>
      </c>
      <c r="Z172" s="264"/>
      <c r="AA172" s="264"/>
      <c r="AB172" s="26" t="s">
        <v>52</v>
      </c>
      <c r="AC172" s="264" t="s">
        <v>51</v>
      </c>
      <c r="AD172" s="264"/>
      <c r="AE172" s="264"/>
      <c r="AF172" s="264"/>
      <c r="AG172" s="266"/>
    </row>
    <row r="173" spans="1:33" ht="42.75" customHeight="1" x14ac:dyDescent="0.4">
      <c r="A173" s="260"/>
      <c r="B173" s="261"/>
      <c r="C173" s="27" t="s">
        <v>53</v>
      </c>
      <c r="D173" s="242"/>
      <c r="E173" s="236" t="s">
        <v>51</v>
      </c>
      <c r="F173" s="235"/>
      <c r="G173" s="235"/>
      <c r="H173" s="28" t="s">
        <v>52</v>
      </c>
      <c r="I173" s="235" t="s">
        <v>51</v>
      </c>
      <c r="J173" s="235"/>
      <c r="K173" s="235"/>
      <c r="L173" s="235"/>
      <c r="M173" s="235"/>
      <c r="N173" s="242"/>
      <c r="O173" s="236" t="s">
        <v>51</v>
      </c>
      <c r="P173" s="235"/>
      <c r="Q173" s="235"/>
      <c r="R173" s="28" t="s">
        <v>52</v>
      </c>
      <c r="S173" s="235" t="s">
        <v>51</v>
      </c>
      <c r="T173" s="235"/>
      <c r="U173" s="235"/>
      <c r="V173" s="235"/>
      <c r="W173" s="235"/>
      <c r="X173" s="242"/>
      <c r="Y173" s="236" t="s">
        <v>51</v>
      </c>
      <c r="Z173" s="235"/>
      <c r="AA173" s="235"/>
      <c r="AB173" s="28" t="s">
        <v>52</v>
      </c>
      <c r="AC173" s="235" t="s">
        <v>51</v>
      </c>
      <c r="AD173" s="235"/>
      <c r="AE173" s="235"/>
      <c r="AF173" s="235"/>
      <c r="AG173" s="237"/>
    </row>
    <row r="174" spans="1:33" ht="42.75" customHeight="1" x14ac:dyDescent="0.4">
      <c r="A174" s="260"/>
      <c r="B174" s="261"/>
      <c r="C174" s="27" t="s">
        <v>55</v>
      </c>
      <c r="D174" s="242"/>
      <c r="E174" s="238" t="s">
        <v>51</v>
      </c>
      <c r="F174" s="235"/>
      <c r="G174" s="235"/>
      <c r="H174" s="28" t="s">
        <v>52</v>
      </c>
      <c r="I174" s="238" t="s">
        <v>51</v>
      </c>
      <c r="J174" s="235"/>
      <c r="K174" s="235"/>
      <c r="L174" s="235"/>
      <c r="M174" s="235"/>
      <c r="N174" s="242"/>
      <c r="O174" s="238" t="s">
        <v>51</v>
      </c>
      <c r="P174" s="235"/>
      <c r="Q174" s="235"/>
      <c r="R174" s="28" t="s">
        <v>52</v>
      </c>
      <c r="S174" s="238" t="s">
        <v>51</v>
      </c>
      <c r="T174" s="235"/>
      <c r="U174" s="235"/>
      <c r="V174" s="235"/>
      <c r="W174" s="235"/>
      <c r="X174" s="242"/>
      <c r="Y174" s="239" t="s">
        <v>51</v>
      </c>
      <c r="Z174" s="235"/>
      <c r="AA174" s="235"/>
      <c r="AB174" s="28" t="s">
        <v>52</v>
      </c>
      <c r="AC174" s="238" t="s">
        <v>51</v>
      </c>
      <c r="AD174" s="235"/>
      <c r="AE174" s="235"/>
      <c r="AF174" s="235"/>
      <c r="AG174" s="237"/>
    </row>
    <row r="175" spans="1:33" ht="42.75" customHeight="1" x14ac:dyDescent="0.4">
      <c r="A175" s="260"/>
      <c r="B175" s="261"/>
      <c r="C175" s="27" t="s">
        <v>57</v>
      </c>
      <c r="D175" s="242"/>
      <c r="E175" s="236" t="s">
        <v>51</v>
      </c>
      <c r="F175" s="235"/>
      <c r="G175" s="235"/>
      <c r="H175" s="235"/>
      <c r="I175" s="235"/>
      <c r="J175" s="235"/>
      <c r="K175" s="235"/>
      <c r="L175" s="235"/>
      <c r="M175" s="235"/>
      <c r="N175" s="242"/>
      <c r="O175" s="236" t="s">
        <v>51</v>
      </c>
      <c r="P175" s="235"/>
      <c r="Q175" s="235"/>
      <c r="R175" s="235"/>
      <c r="S175" s="235"/>
      <c r="T175" s="235"/>
      <c r="U175" s="235"/>
      <c r="V175" s="235"/>
      <c r="W175" s="235"/>
      <c r="X175" s="242"/>
      <c r="Y175" s="236" t="s">
        <v>51</v>
      </c>
      <c r="Z175" s="235"/>
      <c r="AA175" s="235"/>
      <c r="AB175" s="235"/>
      <c r="AC175" s="235"/>
      <c r="AD175" s="235"/>
      <c r="AE175" s="235"/>
      <c r="AF175" s="235"/>
      <c r="AG175" s="237"/>
    </row>
    <row r="176" spans="1:33" ht="42.75" customHeight="1" x14ac:dyDescent="0.4">
      <c r="A176" s="260"/>
      <c r="B176" s="261"/>
      <c r="C176" s="32" t="s">
        <v>58</v>
      </c>
      <c r="D176" s="242"/>
      <c r="E176" s="236" t="s">
        <v>51</v>
      </c>
      <c r="F176" s="235"/>
      <c r="G176" s="235"/>
      <c r="H176" s="28" t="s">
        <v>52</v>
      </c>
      <c r="I176" s="235" t="s">
        <v>51</v>
      </c>
      <c r="J176" s="235"/>
      <c r="K176" s="235"/>
      <c r="L176" s="235"/>
      <c r="M176" s="235"/>
      <c r="N176" s="242"/>
      <c r="O176" s="236" t="s">
        <v>51</v>
      </c>
      <c r="P176" s="235"/>
      <c r="Q176" s="235"/>
      <c r="R176" s="28" t="s">
        <v>52</v>
      </c>
      <c r="S176" s="235" t="s">
        <v>51</v>
      </c>
      <c r="T176" s="235"/>
      <c r="U176" s="235"/>
      <c r="V176" s="235"/>
      <c r="W176" s="235"/>
      <c r="X176" s="242"/>
      <c r="Y176" s="236" t="s">
        <v>51</v>
      </c>
      <c r="Z176" s="235"/>
      <c r="AA176" s="235"/>
      <c r="AB176" s="28" t="s">
        <v>52</v>
      </c>
      <c r="AC176" s="235" t="s">
        <v>51</v>
      </c>
      <c r="AD176" s="235"/>
      <c r="AE176" s="235"/>
      <c r="AF176" s="235"/>
      <c r="AG176" s="237"/>
    </row>
    <row r="177" spans="1:33" ht="42.75" customHeight="1" x14ac:dyDescent="0.4">
      <c r="A177" s="262"/>
      <c r="B177" s="263"/>
      <c r="C177" s="35" t="s">
        <v>59</v>
      </c>
      <c r="D177" s="243"/>
      <c r="E177" s="267" t="s">
        <v>51</v>
      </c>
      <c r="F177" s="268"/>
      <c r="G177" s="268"/>
      <c r="H177" s="36" t="s">
        <v>52</v>
      </c>
      <c r="I177" s="268" t="s">
        <v>51</v>
      </c>
      <c r="J177" s="268"/>
      <c r="K177" s="268"/>
      <c r="L177" s="268"/>
      <c r="M177" s="268"/>
      <c r="N177" s="243"/>
      <c r="O177" s="267" t="s">
        <v>51</v>
      </c>
      <c r="P177" s="268"/>
      <c r="Q177" s="268"/>
      <c r="R177" s="36" t="s">
        <v>52</v>
      </c>
      <c r="S177" s="268" t="s">
        <v>51</v>
      </c>
      <c r="T177" s="268"/>
      <c r="U177" s="268"/>
      <c r="V177" s="268"/>
      <c r="W177" s="268"/>
      <c r="X177" s="243"/>
      <c r="Y177" s="267" t="s">
        <v>51</v>
      </c>
      <c r="Z177" s="268"/>
      <c r="AA177" s="268"/>
      <c r="AB177" s="36" t="s">
        <v>52</v>
      </c>
      <c r="AC177" s="268" t="s">
        <v>51</v>
      </c>
      <c r="AD177" s="268"/>
      <c r="AE177" s="268"/>
      <c r="AF177" s="268"/>
      <c r="AG177" s="269"/>
    </row>
    <row r="178" spans="1:33" ht="42.75" customHeight="1" x14ac:dyDescent="0.4">
      <c r="A178" s="254" t="s">
        <v>68</v>
      </c>
      <c r="B178" s="255"/>
      <c r="C178" s="37" t="s">
        <v>49</v>
      </c>
      <c r="D178" s="6" t="s">
        <v>50</v>
      </c>
      <c r="E178" s="256" t="s">
        <v>51</v>
      </c>
      <c r="F178" s="252"/>
      <c r="G178" s="252"/>
      <c r="H178" s="36" t="s">
        <v>52</v>
      </c>
      <c r="I178" s="252" t="s">
        <v>51</v>
      </c>
      <c r="J178" s="252"/>
      <c r="K178" s="252"/>
      <c r="L178" s="252"/>
      <c r="M178" s="252"/>
      <c r="N178" s="6" t="s">
        <v>50</v>
      </c>
      <c r="O178" s="256" t="s">
        <v>51</v>
      </c>
      <c r="P178" s="252"/>
      <c r="Q178" s="252"/>
      <c r="R178" s="36" t="s">
        <v>52</v>
      </c>
      <c r="S178" s="252" t="s">
        <v>51</v>
      </c>
      <c r="T178" s="252"/>
      <c r="U178" s="252"/>
      <c r="V178" s="252"/>
      <c r="W178" s="252"/>
      <c r="X178" s="6" t="s">
        <v>50</v>
      </c>
      <c r="Y178" s="256" t="s">
        <v>51</v>
      </c>
      <c r="Z178" s="252"/>
      <c r="AA178" s="252"/>
      <c r="AB178" s="36" t="s">
        <v>52</v>
      </c>
      <c r="AC178" s="252" t="s">
        <v>51</v>
      </c>
      <c r="AD178" s="252"/>
      <c r="AE178" s="252"/>
      <c r="AF178" s="252"/>
      <c r="AG178" s="253"/>
    </row>
    <row r="179" spans="1:33" ht="42.75" customHeight="1" x14ac:dyDescent="0.4">
      <c r="A179" s="254" t="s">
        <v>69</v>
      </c>
      <c r="B179" s="255"/>
      <c r="C179" s="37" t="s">
        <v>49</v>
      </c>
      <c r="D179" s="6" t="s">
        <v>50</v>
      </c>
      <c r="E179" s="256" t="s">
        <v>51</v>
      </c>
      <c r="F179" s="252"/>
      <c r="G179" s="252"/>
      <c r="H179" s="36" t="s">
        <v>52</v>
      </c>
      <c r="I179" s="252" t="s">
        <v>51</v>
      </c>
      <c r="J179" s="252"/>
      <c r="K179" s="252"/>
      <c r="L179" s="252"/>
      <c r="M179" s="252"/>
      <c r="N179" s="6" t="s">
        <v>50</v>
      </c>
      <c r="O179" s="256" t="s">
        <v>51</v>
      </c>
      <c r="P179" s="252"/>
      <c r="Q179" s="252"/>
      <c r="R179" s="36" t="s">
        <v>52</v>
      </c>
      <c r="S179" s="252" t="s">
        <v>51</v>
      </c>
      <c r="T179" s="252"/>
      <c r="U179" s="252"/>
      <c r="V179" s="252"/>
      <c r="W179" s="252"/>
      <c r="X179" s="6" t="s">
        <v>50</v>
      </c>
      <c r="Y179" s="256" t="s">
        <v>51</v>
      </c>
      <c r="Z179" s="252"/>
      <c r="AA179" s="252"/>
      <c r="AB179" s="36" t="s">
        <v>52</v>
      </c>
      <c r="AC179" s="252" t="s">
        <v>51</v>
      </c>
      <c r="AD179" s="252"/>
      <c r="AE179" s="252"/>
      <c r="AF179" s="252"/>
      <c r="AG179" s="253"/>
    </row>
    <row r="180" spans="1:33" ht="42.75" customHeight="1" x14ac:dyDescent="0.4">
      <c r="A180" s="254" t="s">
        <v>70</v>
      </c>
      <c r="B180" s="255"/>
      <c r="C180" s="37" t="s">
        <v>49</v>
      </c>
      <c r="D180" s="6" t="s">
        <v>50</v>
      </c>
      <c r="E180" s="256" t="s">
        <v>51</v>
      </c>
      <c r="F180" s="252"/>
      <c r="G180" s="252"/>
      <c r="H180" s="36" t="s">
        <v>52</v>
      </c>
      <c r="I180" s="252" t="s">
        <v>51</v>
      </c>
      <c r="J180" s="252"/>
      <c r="K180" s="252"/>
      <c r="L180" s="252"/>
      <c r="M180" s="252"/>
      <c r="N180" s="6" t="s">
        <v>50</v>
      </c>
      <c r="O180" s="256" t="s">
        <v>51</v>
      </c>
      <c r="P180" s="252"/>
      <c r="Q180" s="252"/>
      <c r="R180" s="36" t="s">
        <v>52</v>
      </c>
      <c r="S180" s="252" t="s">
        <v>51</v>
      </c>
      <c r="T180" s="252"/>
      <c r="U180" s="252"/>
      <c r="V180" s="252"/>
      <c r="W180" s="252"/>
      <c r="X180" s="6" t="s">
        <v>50</v>
      </c>
      <c r="Y180" s="256" t="s">
        <v>51</v>
      </c>
      <c r="Z180" s="252"/>
      <c r="AA180" s="252"/>
      <c r="AB180" s="36" t="s">
        <v>52</v>
      </c>
      <c r="AC180" s="252" t="s">
        <v>51</v>
      </c>
      <c r="AD180" s="252"/>
      <c r="AE180" s="252"/>
      <c r="AF180" s="252"/>
      <c r="AG180" s="253"/>
    </row>
    <row r="181" spans="1:33" ht="42.75" customHeight="1" x14ac:dyDescent="0.4">
      <c r="A181" s="254" t="s">
        <v>71</v>
      </c>
      <c r="B181" s="255"/>
      <c r="C181" s="37" t="s">
        <v>49</v>
      </c>
      <c r="D181" s="6" t="s">
        <v>50</v>
      </c>
      <c r="E181" s="256" t="s">
        <v>51</v>
      </c>
      <c r="F181" s="252"/>
      <c r="G181" s="252"/>
      <c r="H181" s="36" t="s">
        <v>52</v>
      </c>
      <c r="I181" s="252" t="s">
        <v>51</v>
      </c>
      <c r="J181" s="252"/>
      <c r="K181" s="252"/>
      <c r="L181" s="252"/>
      <c r="M181" s="252"/>
      <c r="N181" s="6" t="s">
        <v>50</v>
      </c>
      <c r="O181" s="256" t="s">
        <v>51</v>
      </c>
      <c r="P181" s="252"/>
      <c r="Q181" s="252"/>
      <c r="R181" s="36" t="s">
        <v>52</v>
      </c>
      <c r="S181" s="252" t="s">
        <v>51</v>
      </c>
      <c r="T181" s="252"/>
      <c r="U181" s="252"/>
      <c r="V181" s="252"/>
      <c r="W181" s="252"/>
      <c r="X181" s="6" t="s">
        <v>50</v>
      </c>
      <c r="Y181" s="256" t="s">
        <v>51</v>
      </c>
      <c r="Z181" s="252"/>
      <c r="AA181" s="252"/>
      <c r="AB181" s="36" t="s">
        <v>52</v>
      </c>
      <c r="AC181" s="252" t="s">
        <v>51</v>
      </c>
      <c r="AD181" s="252"/>
      <c r="AE181" s="252"/>
      <c r="AF181" s="252"/>
      <c r="AG181" s="253"/>
    </row>
    <row r="182" spans="1:33" ht="42.75" customHeight="1" x14ac:dyDescent="0.4">
      <c r="A182" s="254" t="s">
        <v>72</v>
      </c>
      <c r="B182" s="255"/>
      <c r="C182" s="37" t="s">
        <v>49</v>
      </c>
      <c r="D182" s="6" t="s">
        <v>50</v>
      </c>
      <c r="E182" s="256" t="s">
        <v>51</v>
      </c>
      <c r="F182" s="252"/>
      <c r="G182" s="252"/>
      <c r="H182" s="36" t="s">
        <v>52</v>
      </c>
      <c r="I182" s="252" t="s">
        <v>51</v>
      </c>
      <c r="J182" s="252"/>
      <c r="K182" s="252"/>
      <c r="L182" s="252"/>
      <c r="M182" s="252"/>
      <c r="N182" s="6" t="s">
        <v>50</v>
      </c>
      <c r="O182" s="256" t="s">
        <v>51</v>
      </c>
      <c r="P182" s="252"/>
      <c r="Q182" s="252"/>
      <c r="R182" s="36" t="s">
        <v>52</v>
      </c>
      <c r="S182" s="252" t="s">
        <v>51</v>
      </c>
      <c r="T182" s="252"/>
      <c r="U182" s="252"/>
      <c r="V182" s="252"/>
      <c r="W182" s="252"/>
      <c r="X182" s="6" t="s">
        <v>50</v>
      </c>
      <c r="Y182" s="256" t="s">
        <v>51</v>
      </c>
      <c r="Z182" s="252"/>
      <c r="AA182" s="252"/>
      <c r="AB182" s="36" t="s">
        <v>52</v>
      </c>
      <c r="AC182" s="252" t="s">
        <v>51</v>
      </c>
      <c r="AD182" s="252"/>
      <c r="AE182" s="252"/>
      <c r="AF182" s="252"/>
      <c r="AG182" s="253"/>
    </row>
    <row r="183" spans="1:33" ht="42.75" customHeight="1" x14ac:dyDescent="0.4">
      <c r="A183" s="258" t="s">
        <v>73</v>
      </c>
      <c r="B183" s="259"/>
      <c r="C183" s="38" t="s">
        <v>49</v>
      </c>
      <c r="D183" s="241" t="s">
        <v>50</v>
      </c>
      <c r="E183" s="265" t="s">
        <v>51</v>
      </c>
      <c r="F183" s="264"/>
      <c r="G183" s="264"/>
      <c r="H183" s="26" t="s">
        <v>52</v>
      </c>
      <c r="I183" s="264" t="s">
        <v>51</v>
      </c>
      <c r="J183" s="264"/>
      <c r="K183" s="264"/>
      <c r="L183" s="264"/>
      <c r="M183" s="264"/>
      <c r="N183" s="241" t="s">
        <v>50</v>
      </c>
      <c r="O183" s="265" t="s">
        <v>51</v>
      </c>
      <c r="P183" s="264"/>
      <c r="Q183" s="264"/>
      <c r="R183" s="26" t="s">
        <v>52</v>
      </c>
      <c r="S183" s="264" t="s">
        <v>51</v>
      </c>
      <c r="T183" s="264"/>
      <c r="U183" s="264"/>
      <c r="V183" s="264"/>
      <c r="W183" s="264"/>
      <c r="X183" s="241" t="s">
        <v>50</v>
      </c>
      <c r="Y183" s="265" t="s">
        <v>51</v>
      </c>
      <c r="Z183" s="264"/>
      <c r="AA183" s="264"/>
      <c r="AB183" s="26" t="s">
        <v>52</v>
      </c>
      <c r="AC183" s="264" t="s">
        <v>51</v>
      </c>
      <c r="AD183" s="264"/>
      <c r="AE183" s="264"/>
      <c r="AF183" s="264"/>
      <c r="AG183" s="266"/>
    </row>
    <row r="184" spans="1:33" ht="42.75" customHeight="1" x14ac:dyDescent="0.4">
      <c r="A184" s="262"/>
      <c r="B184" s="263"/>
      <c r="C184" s="39" t="s">
        <v>74</v>
      </c>
      <c r="D184" s="243"/>
      <c r="E184" s="267" t="s">
        <v>51</v>
      </c>
      <c r="F184" s="268"/>
      <c r="G184" s="268"/>
      <c r="H184" s="36" t="s">
        <v>52</v>
      </c>
      <c r="I184" s="268" t="s">
        <v>51</v>
      </c>
      <c r="J184" s="268"/>
      <c r="K184" s="268"/>
      <c r="L184" s="268"/>
      <c r="M184" s="268"/>
      <c r="N184" s="243"/>
      <c r="O184" s="267" t="s">
        <v>51</v>
      </c>
      <c r="P184" s="268"/>
      <c r="Q184" s="268"/>
      <c r="R184" s="36" t="s">
        <v>52</v>
      </c>
      <c r="S184" s="268" t="s">
        <v>51</v>
      </c>
      <c r="T184" s="268"/>
      <c r="U184" s="268"/>
      <c r="V184" s="268"/>
      <c r="W184" s="268"/>
      <c r="X184" s="243"/>
      <c r="Y184" s="267" t="s">
        <v>51</v>
      </c>
      <c r="Z184" s="268"/>
      <c r="AA184" s="268"/>
      <c r="AB184" s="36" t="s">
        <v>52</v>
      </c>
      <c r="AC184" s="268" t="s">
        <v>51</v>
      </c>
      <c r="AD184" s="268"/>
      <c r="AE184" s="268"/>
      <c r="AF184" s="268"/>
      <c r="AG184" s="269"/>
    </row>
    <row r="185" spans="1:33" ht="42.75" customHeight="1" x14ac:dyDescent="0.4">
      <c r="A185" s="258" t="s">
        <v>75</v>
      </c>
      <c r="B185" s="259"/>
      <c r="C185" s="25" t="s">
        <v>49</v>
      </c>
      <c r="D185" s="241" t="s">
        <v>50</v>
      </c>
      <c r="E185" s="265" t="s">
        <v>51</v>
      </c>
      <c r="F185" s="264"/>
      <c r="G185" s="264"/>
      <c r="H185" s="26" t="s">
        <v>52</v>
      </c>
      <c r="I185" s="264" t="s">
        <v>51</v>
      </c>
      <c r="J185" s="264"/>
      <c r="K185" s="264"/>
      <c r="L185" s="264"/>
      <c r="M185" s="264"/>
      <c r="N185" s="241" t="s">
        <v>50</v>
      </c>
      <c r="O185" s="265" t="s">
        <v>51</v>
      </c>
      <c r="P185" s="264"/>
      <c r="Q185" s="264"/>
      <c r="R185" s="26" t="s">
        <v>52</v>
      </c>
      <c r="S185" s="264" t="s">
        <v>51</v>
      </c>
      <c r="T185" s="264"/>
      <c r="U185" s="264"/>
      <c r="V185" s="264"/>
      <c r="W185" s="264"/>
      <c r="X185" s="241" t="s">
        <v>50</v>
      </c>
      <c r="Y185" s="265" t="s">
        <v>51</v>
      </c>
      <c r="Z185" s="264"/>
      <c r="AA185" s="264"/>
      <c r="AB185" s="26" t="s">
        <v>52</v>
      </c>
      <c r="AC185" s="264" t="s">
        <v>51</v>
      </c>
      <c r="AD185" s="264"/>
      <c r="AE185" s="264"/>
      <c r="AF185" s="264"/>
      <c r="AG185" s="266"/>
    </row>
    <row r="186" spans="1:33" ht="42.75" customHeight="1" x14ac:dyDescent="0.4">
      <c r="A186" s="262"/>
      <c r="B186" s="263"/>
      <c r="C186" s="35" t="s">
        <v>74</v>
      </c>
      <c r="D186" s="243"/>
      <c r="E186" s="267" t="s">
        <v>51</v>
      </c>
      <c r="F186" s="268"/>
      <c r="G186" s="268"/>
      <c r="H186" s="36" t="s">
        <v>52</v>
      </c>
      <c r="I186" s="268" t="s">
        <v>51</v>
      </c>
      <c r="J186" s="268"/>
      <c r="K186" s="268"/>
      <c r="L186" s="268"/>
      <c r="M186" s="268"/>
      <c r="N186" s="243"/>
      <c r="O186" s="267" t="s">
        <v>51</v>
      </c>
      <c r="P186" s="268"/>
      <c r="Q186" s="268"/>
      <c r="R186" s="36" t="s">
        <v>52</v>
      </c>
      <c r="S186" s="268" t="s">
        <v>51</v>
      </c>
      <c r="T186" s="268"/>
      <c r="U186" s="268"/>
      <c r="V186" s="268"/>
      <c r="W186" s="268"/>
      <c r="X186" s="243"/>
      <c r="Y186" s="267" t="s">
        <v>51</v>
      </c>
      <c r="Z186" s="268"/>
      <c r="AA186" s="268"/>
      <c r="AB186" s="36" t="s">
        <v>52</v>
      </c>
      <c r="AC186" s="268" t="s">
        <v>51</v>
      </c>
      <c r="AD186" s="268"/>
      <c r="AE186" s="268"/>
      <c r="AF186" s="268"/>
      <c r="AG186" s="269"/>
    </row>
    <row r="187" spans="1:33" ht="42.75" customHeight="1" x14ac:dyDescent="0.4">
      <c r="A187" s="258" t="s">
        <v>76</v>
      </c>
      <c r="B187" s="259"/>
      <c r="C187" s="25" t="s">
        <v>49</v>
      </c>
      <c r="D187" s="241" t="s">
        <v>50</v>
      </c>
      <c r="E187" s="265" t="s">
        <v>51</v>
      </c>
      <c r="F187" s="264"/>
      <c r="G187" s="264"/>
      <c r="H187" s="26" t="s">
        <v>52</v>
      </c>
      <c r="I187" s="264" t="s">
        <v>51</v>
      </c>
      <c r="J187" s="264"/>
      <c r="K187" s="264"/>
      <c r="L187" s="264"/>
      <c r="M187" s="264"/>
      <c r="N187" s="241" t="s">
        <v>50</v>
      </c>
      <c r="O187" s="265" t="s">
        <v>51</v>
      </c>
      <c r="P187" s="264"/>
      <c r="Q187" s="264"/>
      <c r="R187" s="26" t="s">
        <v>52</v>
      </c>
      <c r="S187" s="264" t="s">
        <v>51</v>
      </c>
      <c r="T187" s="264"/>
      <c r="U187" s="264"/>
      <c r="V187" s="264"/>
      <c r="W187" s="264"/>
      <c r="X187" s="241" t="s">
        <v>50</v>
      </c>
      <c r="Y187" s="265" t="s">
        <v>51</v>
      </c>
      <c r="Z187" s="264"/>
      <c r="AA187" s="264"/>
      <c r="AB187" s="26" t="s">
        <v>52</v>
      </c>
      <c r="AC187" s="264" t="s">
        <v>51</v>
      </c>
      <c r="AD187" s="264"/>
      <c r="AE187" s="264"/>
      <c r="AF187" s="264"/>
      <c r="AG187" s="266"/>
    </row>
    <row r="188" spans="1:33" ht="42.75" customHeight="1" x14ac:dyDescent="0.4">
      <c r="A188" s="262"/>
      <c r="B188" s="263"/>
      <c r="C188" s="35" t="s">
        <v>74</v>
      </c>
      <c r="D188" s="243"/>
      <c r="E188" s="267" t="s">
        <v>51</v>
      </c>
      <c r="F188" s="268"/>
      <c r="G188" s="268"/>
      <c r="H188" s="36" t="s">
        <v>52</v>
      </c>
      <c r="I188" s="268" t="s">
        <v>51</v>
      </c>
      <c r="J188" s="268"/>
      <c r="K188" s="268"/>
      <c r="L188" s="268"/>
      <c r="M188" s="268"/>
      <c r="N188" s="243"/>
      <c r="O188" s="267" t="s">
        <v>51</v>
      </c>
      <c r="P188" s="268"/>
      <c r="Q188" s="268"/>
      <c r="R188" s="36" t="s">
        <v>52</v>
      </c>
      <c r="S188" s="268" t="s">
        <v>51</v>
      </c>
      <c r="T188" s="268"/>
      <c r="U188" s="268"/>
      <c r="V188" s="268"/>
      <c r="W188" s="268"/>
      <c r="X188" s="243"/>
      <c r="Y188" s="267" t="s">
        <v>51</v>
      </c>
      <c r="Z188" s="268"/>
      <c r="AA188" s="268"/>
      <c r="AB188" s="36" t="s">
        <v>52</v>
      </c>
      <c r="AC188" s="268" t="s">
        <v>51</v>
      </c>
      <c r="AD188" s="268"/>
      <c r="AE188" s="268"/>
      <c r="AF188" s="268"/>
      <c r="AG188" s="269"/>
    </row>
    <row r="189" spans="1:33" ht="42.75" customHeight="1" x14ac:dyDescent="0.4">
      <c r="A189" s="254" t="s">
        <v>77</v>
      </c>
      <c r="B189" s="255"/>
      <c r="C189" s="37" t="s">
        <v>49</v>
      </c>
      <c r="D189" s="6" t="s">
        <v>50</v>
      </c>
      <c r="E189" s="256" t="s">
        <v>51</v>
      </c>
      <c r="F189" s="252"/>
      <c r="G189" s="252"/>
      <c r="H189" s="36" t="s">
        <v>52</v>
      </c>
      <c r="I189" s="252" t="s">
        <v>51</v>
      </c>
      <c r="J189" s="252"/>
      <c r="K189" s="252"/>
      <c r="L189" s="252"/>
      <c r="M189" s="252"/>
      <c r="N189" s="6" t="s">
        <v>50</v>
      </c>
      <c r="O189" s="256" t="s">
        <v>51</v>
      </c>
      <c r="P189" s="252"/>
      <c r="Q189" s="252"/>
      <c r="R189" s="36" t="s">
        <v>52</v>
      </c>
      <c r="S189" s="252" t="s">
        <v>51</v>
      </c>
      <c r="T189" s="252"/>
      <c r="U189" s="252"/>
      <c r="V189" s="252"/>
      <c r="W189" s="252"/>
      <c r="X189" s="6" t="s">
        <v>50</v>
      </c>
      <c r="Y189" s="256" t="s">
        <v>51</v>
      </c>
      <c r="Z189" s="252"/>
      <c r="AA189" s="252"/>
      <c r="AB189" s="36" t="s">
        <v>52</v>
      </c>
      <c r="AC189" s="252" t="s">
        <v>51</v>
      </c>
      <c r="AD189" s="252"/>
      <c r="AE189" s="252"/>
      <c r="AF189" s="252"/>
      <c r="AG189" s="253"/>
    </row>
    <row r="190" spans="1:33" ht="42.75" customHeight="1" x14ac:dyDescent="0.4">
      <c r="A190" s="254"/>
      <c r="B190" s="255"/>
      <c r="C190" s="37" t="s">
        <v>49</v>
      </c>
      <c r="D190" s="6" t="s">
        <v>50</v>
      </c>
      <c r="E190" s="256" t="s">
        <v>51</v>
      </c>
      <c r="F190" s="252"/>
      <c r="G190" s="252"/>
      <c r="H190" s="36" t="s">
        <v>52</v>
      </c>
      <c r="I190" s="252" t="s">
        <v>51</v>
      </c>
      <c r="J190" s="252"/>
      <c r="K190" s="252"/>
      <c r="L190" s="252"/>
      <c r="M190" s="252"/>
      <c r="N190" s="6" t="s">
        <v>50</v>
      </c>
      <c r="O190" s="256" t="s">
        <v>51</v>
      </c>
      <c r="P190" s="252"/>
      <c r="Q190" s="252"/>
      <c r="R190" s="36" t="s">
        <v>52</v>
      </c>
      <c r="S190" s="252" t="s">
        <v>51</v>
      </c>
      <c r="T190" s="252"/>
      <c r="U190" s="252"/>
      <c r="V190" s="252"/>
      <c r="W190" s="252"/>
      <c r="X190" s="6" t="s">
        <v>50</v>
      </c>
      <c r="Y190" s="256" t="s">
        <v>51</v>
      </c>
      <c r="Z190" s="252"/>
      <c r="AA190" s="252"/>
      <c r="AB190" s="36" t="s">
        <v>52</v>
      </c>
      <c r="AC190" s="252" t="s">
        <v>51</v>
      </c>
      <c r="AD190" s="252"/>
      <c r="AE190" s="252"/>
      <c r="AF190" s="252"/>
      <c r="AG190" s="253"/>
    </row>
    <row r="191" spans="1:33" ht="42.75" customHeight="1" x14ac:dyDescent="0.4">
      <c r="A191" s="254"/>
      <c r="B191" s="255"/>
      <c r="C191" s="37" t="s">
        <v>49</v>
      </c>
      <c r="D191" s="6" t="s">
        <v>50</v>
      </c>
      <c r="E191" s="256" t="s">
        <v>51</v>
      </c>
      <c r="F191" s="252"/>
      <c r="G191" s="252"/>
      <c r="H191" s="36" t="s">
        <v>52</v>
      </c>
      <c r="I191" s="252" t="s">
        <v>51</v>
      </c>
      <c r="J191" s="252"/>
      <c r="K191" s="252"/>
      <c r="L191" s="252"/>
      <c r="M191" s="252"/>
      <c r="N191" s="6" t="s">
        <v>50</v>
      </c>
      <c r="O191" s="256" t="s">
        <v>51</v>
      </c>
      <c r="P191" s="252"/>
      <c r="Q191" s="252"/>
      <c r="R191" s="36" t="s">
        <v>52</v>
      </c>
      <c r="S191" s="252" t="s">
        <v>51</v>
      </c>
      <c r="T191" s="252"/>
      <c r="U191" s="252"/>
      <c r="V191" s="252"/>
      <c r="W191" s="252"/>
      <c r="X191" s="6" t="s">
        <v>50</v>
      </c>
      <c r="Y191" s="256" t="s">
        <v>51</v>
      </c>
      <c r="Z191" s="252"/>
      <c r="AA191" s="252"/>
      <c r="AB191" s="36" t="s">
        <v>52</v>
      </c>
      <c r="AC191" s="252" t="s">
        <v>51</v>
      </c>
      <c r="AD191" s="252"/>
      <c r="AE191" s="252"/>
      <c r="AF191" s="252"/>
      <c r="AG191" s="253"/>
    </row>
    <row r="192" spans="1:33" ht="42.75" customHeight="1" thickBot="1" x14ac:dyDescent="0.45">
      <c r="A192" s="280"/>
      <c r="B192" s="281"/>
      <c r="C192" s="40" t="s">
        <v>49</v>
      </c>
      <c r="D192" s="7" t="s">
        <v>78</v>
      </c>
      <c r="E192" s="277" t="s">
        <v>51</v>
      </c>
      <c r="F192" s="278"/>
      <c r="G192" s="278"/>
      <c r="H192" s="41" t="s">
        <v>52</v>
      </c>
      <c r="I192" s="278" t="s">
        <v>51</v>
      </c>
      <c r="J192" s="278"/>
      <c r="K192" s="278"/>
      <c r="L192" s="278"/>
      <c r="M192" s="278"/>
      <c r="N192" s="7" t="s">
        <v>78</v>
      </c>
      <c r="O192" s="277" t="s">
        <v>51</v>
      </c>
      <c r="P192" s="278"/>
      <c r="Q192" s="278"/>
      <c r="R192" s="41" t="s">
        <v>52</v>
      </c>
      <c r="S192" s="278" t="s">
        <v>51</v>
      </c>
      <c r="T192" s="278"/>
      <c r="U192" s="278"/>
      <c r="V192" s="278"/>
      <c r="W192" s="278"/>
      <c r="X192" s="7" t="s">
        <v>78</v>
      </c>
      <c r="Y192" s="277" t="s">
        <v>51</v>
      </c>
      <c r="Z192" s="278"/>
      <c r="AA192" s="278"/>
      <c r="AB192" s="41" t="s">
        <v>52</v>
      </c>
      <c r="AC192" s="278" t="s">
        <v>51</v>
      </c>
      <c r="AD192" s="278"/>
      <c r="AE192" s="278"/>
      <c r="AF192" s="278"/>
      <c r="AG192" s="279"/>
    </row>
    <row r="193" spans="1:37" s="1" customFormat="1" ht="24.75" thickTop="1" x14ac:dyDescent="0.4">
      <c r="A193" s="223" t="s">
        <v>31</v>
      </c>
      <c r="B193" s="223"/>
      <c r="C193" s="223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G193" s="9" t="s">
        <v>29</v>
      </c>
    </row>
    <row r="194" spans="1:37" s="1" customFormat="1" ht="9" customHeight="1" x14ac:dyDescent="0.4">
      <c r="B194" s="10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37" s="1" customFormat="1" ht="44.25" x14ac:dyDescent="0.4">
      <c r="A195" s="224" t="s">
        <v>32</v>
      </c>
      <c r="B195" s="224"/>
      <c r="C195" s="224"/>
      <c r="D195" s="224"/>
      <c r="E195" s="224"/>
      <c r="F195" s="224"/>
      <c r="G195" s="224"/>
      <c r="H195" s="224"/>
      <c r="I195" s="224"/>
      <c r="J195" s="224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4"/>
      <c r="W195" s="224"/>
      <c r="X195" s="224"/>
      <c r="Y195" s="224"/>
      <c r="Z195" s="224"/>
      <c r="AA195" s="224"/>
      <c r="AB195" s="224"/>
      <c r="AC195" s="224"/>
      <c r="AD195" s="224"/>
      <c r="AE195" s="224"/>
      <c r="AF195" s="224"/>
      <c r="AG195" s="224"/>
    </row>
    <row r="196" spans="1:37" s="1" customFormat="1" ht="13.5" customHeight="1" thickBot="1" x14ac:dyDescent="0.45">
      <c r="B196" s="11"/>
      <c r="Z196" s="8"/>
    </row>
    <row r="197" spans="1:37" s="1" customFormat="1" ht="32.25" customHeight="1" thickTop="1" thickBot="1" x14ac:dyDescent="0.45">
      <c r="B197" s="11"/>
      <c r="Q197" s="225" t="s">
        <v>27</v>
      </c>
      <c r="R197" s="226"/>
      <c r="S197" s="226"/>
      <c r="T197" s="227" t="str">
        <f>'4-利用変更許可申請書'!$Z$5</f>
        <v>２０　　　　年　　　　　　　月　　　　　　　日</v>
      </c>
      <c r="U197" s="227"/>
      <c r="V197" s="227"/>
      <c r="W197" s="227"/>
      <c r="X197" s="227"/>
      <c r="Y197" s="227"/>
      <c r="Z197" s="227"/>
      <c r="AA197" s="227"/>
      <c r="AB197" s="227"/>
      <c r="AC197" s="227"/>
      <c r="AD197" s="227"/>
      <c r="AE197" s="227"/>
      <c r="AF197" s="227"/>
      <c r="AG197" s="228"/>
    </row>
    <row r="198" spans="1:37" ht="13.5" customHeight="1" thickTop="1" x14ac:dyDescent="0.4"/>
    <row r="199" spans="1:37" ht="33" customHeight="1" x14ac:dyDescent="0.4">
      <c r="A199" s="229" t="s">
        <v>25</v>
      </c>
      <c r="B199" s="230"/>
      <c r="C199" s="231">
        <f>'4-利用変更許可申請書'!$AC$6</f>
        <v>0</v>
      </c>
      <c r="D199" s="232"/>
      <c r="E199" s="232"/>
      <c r="F199" s="232"/>
      <c r="G199" s="233"/>
      <c r="Y199" s="15"/>
      <c r="Z199" s="2" t="s">
        <v>33</v>
      </c>
      <c r="AA199" s="16">
        <v>5</v>
      </c>
      <c r="AB199" s="2" t="s">
        <v>34</v>
      </c>
      <c r="AC199" s="16" t="s">
        <v>35</v>
      </c>
      <c r="AD199" s="234"/>
      <c r="AE199" s="234"/>
      <c r="AF199" s="2" t="s">
        <v>36</v>
      </c>
      <c r="AG199" s="2"/>
    </row>
    <row r="200" spans="1:37" ht="13.5" customHeight="1" thickBot="1" x14ac:dyDescent="0.45">
      <c r="B200" s="17"/>
    </row>
    <row r="201" spans="1:37" ht="52.5" customHeight="1" thickTop="1" thickBot="1" x14ac:dyDescent="0.45">
      <c r="A201" s="215" t="s">
        <v>15</v>
      </c>
      <c r="B201" s="216"/>
      <c r="C201" s="272">
        <f>'4-利用変更許可申請書'!$R$17</f>
        <v>0</v>
      </c>
      <c r="D201" s="273"/>
      <c r="E201" s="273"/>
      <c r="F201" s="273"/>
      <c r="G201" s="273"/>
      <c r="H201" s="273"/>
      <c r="I201" s="273"/>
      <c r="J201" s="273"/>
      <c r="K201" s="273"/>
      <c r="L201" s="273"/>
      <c r="M201" s="273"/>
      <c r="N201" s="273"/>
      <c r="O201" s="273"/>
      <c r="P201" s="273"/>
      <c r="Q201" s="273"/>
      <c r="R201" s="273"/>
      <c r="S201" s="273"/>
      <c r="T201" s="273"/>
      <c r="U201" s="273"/>
      <c r="V201" s="273"/>
      <c r="W201" s="273"/>
      <c r="X201" s="273"/>
      <c r="Y201" s="273"/>
      <c r="Z201" s="273"/>
      <c r="AA201" s="273"/>
      <c r="AB201" s="273"/>
      <c r="AC201" s="273"/>
      <c r="AD201" s="273"/>
      <c r="AE201" s="273"/>
      <c r="AF201" s="273"/>
      <c r="AG201" s="274"/>
      <c r="AI201" s="18" t="s">
        <v>87</v>
      </c>
      <c r="AJ201" s="18" t="s">
        <v>88</v>
      </c>
    </row>
    <row r="202" spans="1:37" ht="9" customHeight="1" thickTop="1" x14ac:dyDescent="0.4"/>
    <row r="203" spans="1:37" x14ac:dyDescent="0.4">
      <c r="A203" s="220" t="s">
        <v>37</v>
      </c>
      <c r="B203" s="220"/>
      <c r="C203" s="220"/>
      <c r="D203" s="220"/>
      <c r="E203" s="220"/>
      <c r="F203" s="220"/>
      <c r="G203" s="220"/>
      <c r="H203" s="220"/>
      <c r="I203" s="220"/>
      <c r="J203" s="220"/>
      <c r="K203" s="220"/>
      <c r="L203" s="220"/>
      <c r="M203" s="220"/>
      <c r="N203" s="220"/>
      <c r="O203" s="220"/>
      <c r="P203" s="220"/>
      <c r="Q203" s="220"/>
      <c r="R203" s="220"/>
      <c r="S203" s="220"/>
      <c r="T203" s="220"/>
      <c r="U203" s="220"/>
      <c r="V203" s="220"/>
      <c r="W203" s="220"/>
      <c r="X203" s="220"/>
      <c r="Y203" s="220"/>
      <c r="Z203" s="220"/>
      <c r="AA203" s="220"/>
      <c r="AB203" s="220"/>
      <c r="AC203" s="220"/>
      <c r="AD203" s="220"/>
      <c r="AE203" s="220"/>
      <c r="AF203" s="220"/>
      <c r="AG203" s="220"/>
    </row>
    <row r="204" spans="1:37" x14ac:dyDescent="0.4">
      <c r="A204" s="220" t="s">
        <v>38</v>
      </c>
      <c r="B204" s="220"/>
      <c r="C204" s="220"/>
      <c r="D204" s="220"/>
      <c r="E204" s="220"/>
      <c r="F204" s="220"/>
      <c r="G204" s="220"/>
      <c r="H204" s="220"/>
      <c r="I204" s="220"/>
      <c r="J204" s="220"/>
      <c r="K204" s="220"/>
      <c r="L204" s="220"/>
      <c r="M204" s="220"/>
      <c r="N204" s="220"/>
      <c r="O204" s="220"/>
      <c r="P204" s="220"/>
      <c r="Q204" s="220"/>
      <c r="R204" s="220"/>
      <c r="S204" s="220"/>
      <c r="T204" s="220"/>
      <c r="U204" s="220"/>
      <c r="V204" s="220"/>
      <c r="W204" s="220"/>
      <c r="X204" s="220"/>
      <c r="Y204" s="220"/>
      <c r="Z204" s="220"/>
      <c r="AA204" s="220"/>
      <c r="AB204" s="220"/>
      <c r="AC204" s="220"/>
      <c r="AD204" s="220"/>
      <c r="AE204" s="220"/>
      <c r="AF204" s="220"/>
      <c r="AG204" s="220"/>
    </row>
    <row r="205" spans="1:37" ht="18" customHeight="1" x14ac:dyDescent="0.4">
      <c r="A205" s="220" t="s">
        <v>39</v>
      </c>
      <c r="B205" s="220"/>
      <c r="C205" s="220"/>
      <c r="D205" s="220"/>
      <c r="E205" s="220"/>
      <c r="F205" s="220"/>
      <c r="G205" s="220"/>
      <c r="H205" s="220"/>
      <c r="I205" s="220"/>
      <c r="J205" s="220"/>
      <c r="K205" s="220"/>
      <c r="L205" s="220"/>
      <c r="M205" s="220"/>
      <c r="N205" s="220"/>
      <c r="O205" s="220"/>
      <c r="P205" s="220"/>
      <c r="Q205" s="220"/>
      <c r="R205" s="220"/>
      <c r="S205" s="220"/>
      <c r="T205" s="220"/>
      <c r="U205" s="220"/>
      <c r="V205" s="220"/>
      <c r="W205" s="220"/>
      <c r="X205" s="220"/>
      <c r="Y205" s="220"/>
      <c r="Z205" s="220"/>
      <c r="AA205" s="220"/>
      <c r="AB205" s="220"/>
      <c r="AC205" s="220"/>
      <c r="AD205" s="220"/>
      <c r="AE205" s="220"/>
      <c r="AF205" s="220"/>
      <c r="AG205" s="220"/>
    </row>
    <row r="206" spans="1:37" ht="18" thickBot="1" x14ac:dyDescent="0.45">
      <c r="A206" s="12" t="s">
        <v>23</v>
      </c>
      <c r="D206" s="12" t="s">
        <v>40</v>
      </c>
    </row>
    <row r="207" spans="1:37" ht="42.75" customHeight="1" thickTop="1" x14ac:dyDescent="0.4">
      <c r="A207" s="221" t="s">
        <v>41</v>
      </c>
      <c r="B207" s="222"/>
      <c r="C207" s="19" t="s">
        <v>42</v>
      </c>
      <c r="D207" s="20" t="s">
        <v>43</v>
      </c>
      <c r="E207" s="3">
        <v>20</v>
      </c>
      <c r="F207" s="21" t="s">
        <v>44</v>
      </c>
      <c r="G207" s="4"/>
      <c r="H207" s="21" t="s">
        <v>45</v>
      </c>
      <c r="I207" s="4"/>
      <c r="J207" s="21" t="s">
        <v>46</v>
      </c>
      <c r="K207" s="22" t="s">
        <v>33</v>
      </c>
      <c r="L207" s="5"/>
      <c r="M207" s="23" t="s">
        <v>47</v>
      </c>
      <c r="N207" s="20" t="s">
        <v>43</v>
      </c>
      <c r="O207" s="3">
        <v>20</v>
      </c>
      <c r="P207" s="21" t="s">
        <v>44</v>
      </c>
      <c r="Q207" s="4"/>
      <c r="R207" s="21" t="s">
        <v>45</v>
      </c>
      <c r="S207" s="4"/>
      <c r="T207" s="21" t="s">
        <v>46</v>
      </c>
      <c r="U207" s="22" t="s">
        <v>33</v>
      </c>
      <c r="V207" s="5"/>
      <c r="W207" s="23" t="s">
        <v>47</v>
      </c>
      <c r="X207" s="20" t="s">
        <v>43</v>
      </c>
      <c r="Y207" s="42">
        <v>20</v>
      </c>
      <c r="Z207" s="21" t="s">
        <v>44</v>
      </c>
      <c r="AA207" s="4"/>
      <c r="AB207" s="21" t="s">
        <v>45</v>
      </c>
      <c r="AC207" s="4"/>
      <c r="AD207" s="21" t="s">
        <v>46</v>
      </c>
      <c r="AE207" s="22" t="s">
        <v>33</v>
      </c>
      <c r="AF207" s="5"/>
      <c r="AG207" s="43" t="s">
        <v>47</v>
      </c>
      <c r="AK207" s="24"/>
    </row>
    <row r="208" spans="1:37" ht="42.75" customHeight="1" x14ac:dyDescent="0.4">
      <c r="A208" s="246" t="s">
        <v>48</v>
      </c>
      <c r="B208" s="247"/>
      <c r="C208" s="25" t="s">
        <v>49</v>
      </c>
      <c r="D208" s="241" t="s">
        <v>50</v>
      </c>
      <c r="E208" s="244" t="s">
        <v>51</v>
      </c>
      <c r="F208" s="240"/>
      <c r="G208" s="240"/>
      <c r="H208" s="26" t="s">
        <v>52</v>
      </c>
      <c r="I208" s="240" t="s">
        <v>51</v>
      </c>
      <c r="J208" s="240"/>
      <c r="K208" s="240"/>
      <c r="L208" s="240"/>
      <c r="M208" s="240"/>
      <c r="N208" s="241" t="s">
        <v>50</v>
      </c>
      <c r="O208" s="244" t="s">
        <v>51</v>
      </c>
      <c r="P208" s="240"/>
      <c r="Q208" s="240"/>
      <c r="R208" s="26" t="s">
        <v>52</v>
      </c>
      <c r="S208" s="240" t="s">
        <v>51</v>
      </c>
      <c r="T208" s="240"/>
      <c r="U208" s="240"/>
      <c r="V208" s="240"/>
      <c r="W208" s="240"/>
      <c r="X208" s="241" t="s">
        <v>50</v>
      </c>
      <c r="Y208" s="244" t="s">
        <v>51</v>
      </c>
      <c r="Z208" s="240"/>
      <c r="AA208" s="240"/>
      <c r="AB208" s="26" t="s">
        <v>52</v>
      </c>
      <c r="AC208" s="240" t="s">
        <v>51</v>
      </c>
      <c r="AD208" s="240"/>
      <c r="AE208" s="240"/>
      <c r="AF208" s="240"/>
      <c r="AG208" s="245"/>
    </row>
    <row r="209" spans="1:33" ht="42.75" customHeight="1" x14ac:dyDescent="0.4">
      <c r="A209" s="248"/>
      <c r="B209" s="249"/>
      <c r="C209" s="27" t="s">
        <v>53</v>
      </c>
      <c r="D209" s="242"/>
      <c r="E209" s="236" t="s">
        <v>51</v>
      </c>
      <c r="F209" s="235"/>
      <c r="G209" s="235"/>
      <c r="H209" s="28" t="s">
        <v>52</v>
      </c>
      <c r="I209" s="235" t="s">
        <v>51</v>
      </c>
      <c r="J209" s="235"/>
      <c r="K209" s="235"/>
      <c r="L209" s="235"/>
      <c r="M209" s="235"/>
      <c r="N209" s="242"/>
      <c r="O209" s="236" t="s">
        <v>51</v>
      </c>
      <c r="P209" s="235"/>
      <c r="Q209" s="235"/>
      <c r="R209" s="28" t="s">
        <v>52</v>
      </c>
      <c r="S209" s="235" t="s">
        <v>51</v>
      </c>
      <c r="T209" s="235"/>
      <c r="U209" s="235"/>
      <c r="V209" s="235"/>
      <c r="W209" s="235"/>
      <c r="X209" s="242"/>
      <c r="Y209" s="236" t="s">
        <v>51</v>
      </c>
      <c r="Z209" s="235"/>
      <c r="AA209" s="235"/>
      <c r="AB209" s="28" t="s">
        <v>52</v>
      </c>
      <c r="AC209" s="235" t="s">
        <v>51</v>
      </c>
      <c r="AD209" s="235"/>
      <c r="AE209" s="235"/>
      <c r="AF209" s="235"/>
      <c r="AG209" s="237"/>
    </row>
    <row r="210" spans="1:33" ht="42.75" customHeight="1" x14ac:dyDescent="0.4">
      <c r="A210" s="282" t="s">
        <v>50</v>
      </c>
      <c r="B210" s="29" t="s">
        <v>54</v>
      </c>
      <c r="C210" s="27" t="s">
        <v>55</v>
      </c>
      <c r="D210" s="242"/>
      <c r="E210" s="238" t="s">
        <v>51</v>
      </c>
      <c r="F210" s="235"/>
      <c r="G210" s="235"/>
      <c r="H210" s="28" t="s">
        <v>52</v>
      </c>
      <c r="I210" s="238" t="s">
        <v>51</v>
      </c>
      <c r="J210" s="235"/>
      <c r="K210" s="235"/>
      <c r="L210" s="235"/>
      <c r="M210" s="235"/>
      <c r="N210" s="242"/>
      <c r="O210" s="238" t="s">
        <v>51</v>
      </c>
      <c r="P210" s="235"/>
      <c r="Q210" s="235"/>
      <c r="R210" s="28" t="s">
        <v>52</v>
      </c>
      <c r="S210" s="238" t="s">
        <v>51</v>
      </c>
      <c r="T210" s="235"/>
      <c r="U210" s="235"/>
      <c r="V210" s="235"/>
      <c r="W210" s="235"/>
      <c r="X210" s="242"/>
      <c r="Y210" s="239" t="s">
        <v>51</v>
      </c>
      <c r="Z210" s="235"/>
      <c r="AA210" s="235"/>
      <c r="AB210" s="28" t="s">
        <v>52</v>
      </c>
      <c r="AC210" s="238" t="s">
        <v>51</v>
      </c>
      <c r="AD210" s="235"/>
      <c r="AE210" s="235"/>
      <c r="AF210" s="235"/>
      <c r="AG210" s="237"/>
    </row>
    <row r="211" spans="1:33" ht="42.75" customHeight="1" x14ac:dyDescent="0.4">
      <c r="A211" s="282" t="s">
        <v>50</v>
      </c>
      <c r="B211" s="29" t="s">
        <v>56</v>
      </c>
      <c r="C211" s="27" t="s">
        <v>57</v>
      </c>
      <c r="D211" s="242"/>
      <c r="E211" s="236" t="s">
        <v>51</v>
      </c>
      <c r="F211" s="235"/>
      <c r="G211" s="235"/>
      <c r="H211" s="235"/>
      <c r="I211" s="235"/>
      <c r="J211" s="235"/>
      <c r="K211" s="235"/>
      <c r="L211" s="235"/>
      <c r="M211" s="235"/>
      <c r="N211" s="242"/>
      <c r="O211" s="236" t="s">
        <v>51</v>
      </c>
      <c r="P211" s="235"/>
      <c r="Q211" s="235"/>
      <c r="R211" s="235"/>
      <c r="S211" s="235"/>
      <c r="T211" s="235"/>
      <c r="U211" s="235"/>
      <c r="V211" s="235"/>
      <c r="W211" s="235"/>
      <c r="X211" s="242"/>
      <c r="Y211" s="236" t="s">
        <v>51</v>
      </c>
      <c r="Z211" s="235"/>
      <c r="AA211" s="235"/>
      <c r="AB211" s="235"/>
      <c r="AC211" s="235"/>
      <c r="AD211" s="235"/>
      <c r="AE211" s="235"/>
      <c r="AF211" s="235"/>
      <c r="AG211" s="237"/>
    </row>
    <row r="212" spans="1:33" ht="42.75" customHeight="1" x14ac:dyDescent="0.4">
      <c r="A212" s="30"/>
      <c r="B212" s="31"/>
      <c r="C212" s="32" t="s">
        <v>58</v>
      </c>
      <c r="D212" s="242"/>
      <c r="E212" s="236" t="s">
        <v>51</v>
      </c>
      <c r="F212" s="235"/>
      <c r="G212" s="235"/>
      <c r="H212" s="28" t="s">
        <v>52</v>
      </c>
      <c r="I212" s="235" t="s">
        <v>51</v>
      </c>
      <c r="J212" s="235"/>
      <c r="K212" s="235"/>
      <c r="L212" s="235"/>
      <c r="M212" s="235"/>
      <c r="N212" s="242"/>
      <c r="O212" s="236" t="s">
        <v>51</v>
      </c>
      <c r="P212" s="235"/>
      <c r="Q212" s="235"/>
      <c r="R212" s="28" t="s">
        <v>52</v>
      </c>
      <c r="S212" s="235" t="s">
        <v>51</v>
      </c>
      <c r="T212" s="235"/>
      <c r="U212" s="235"/>
      <c r="V212" s="235"/>
      <c r="W212" s="235"/>
      <c r="X212" s="242"/>
      <c r="Y212" s="236" t="s">
        <v>51</v>
      </c>
      <c r="Z212" s="235"/>
      <c r="AA212" s="235"/>
      <c r="AB212" s="28" t="s">
        <v>52</v>
      </c>
      <c r="AC212" s="235" t="s">
        <v>51</v>
      </c>
      <c r="AD212" s="235"/>
      <c r="AE212" s="235"/>
      <c r="AF212" s="235"/>
      <c r="AG212" s="237"/>
    </row>
    <row r="213" spans="1:33" ht="42.75" customHeight="1" x14ac:dyDescent="0.4">
      <c r="A213" s="33"/>
      <c r="B213" s="34"/>
      <c r="C213" s="35" t="s">
        <v>59</v>
      </c>
      <c r="D213" s="243"/>
      <c r="E213" s="250" t="s">
        <v>60</v>
      </c>
      <c r="F213" s="251"/>
      <c r="G213" s="251"/>
      <c r="H213" s="36" t="s">
        <v>52</v>
      </c>
      <c r="I213" s="251" t="s">
        <v>60</v>
      </c>
      <c r="J213" s="251"/>
      <c r="K213" s="251"/>
      <c r="L213" s="251"/>
      <c r="M213" s="251"/>
      <c r="N213" s="243"/>
      <c r="O213" s="250" t="s">
        <v>60</v>
      </c>
      <c r="P213" s="251"/>
      <c r="Q213" s="251"/>
      <c r="R213" s="36" t="s">
        <v>52</v>
      </c>
      <c r="S213" s="251" t="s">
        <v>60</v>
      </c>
      <c r="T213" s="251"/>
      <c r="U213" s="251"/>
      <c r="V213" s="251"/>
      <c r="W213" s="251"/>
      <c r="X213" s="243"/>
      <c r="Y213" s="250" t="s">
        <v>60</v>
      </c>
      <c r="Z213" s="251"/>
      <c r="AA213" s="251"/>
      <c r="AB213" s="36" t="s">
        <v>52</v>
      </c>
      <c r="AC213" s="251" t="s">
        <v>60</v>
      </c>
      <c r="AD213" s="251"/>
      <c r="AE213" s="251"/>
      <c r="AF213" s="251"/>
      <c r="AG213" s="257"/>
    </row>
    <row r="214" spans="1:33" ht="42.75" customHeight="1" x14ac:dyDescent="0.4">
      <c r="A214" s="254" t="s">
        <v>61</v>
      </c>
      <c r="B214" s="255"/>
      <c r="C214" s="37" t="s">
        <v>49</v>
      </c>
      <c r="D214" s="6" t="s">
        <v>50</v>
      </c>
      <c r="E214" s="256" t="s">
        <v>51</v>
      </c>
      <c r="F214" s="252"/>
      <c r="G214" s="252"/>
      <c r="H214" s="36" t="s">
        <v>52</v>
      </c>
      <c r="I214" s="252" t="s">
        <v>51</v>
      </c>
      <c r="J214" s="252"/>
      <c r="K214" s="252"/>
      <c r="L214" s="252"/>
      <c r="M214" s="252"/>
      <c r="N214" s="6" t="s">
        <v>50</v>
      </c>
      <c r="O214" s="256" t="s">
        <v>51</v>
      </c>
      <c r="P214" s="252"/>
      <c r="Q214" s="252"/>
      <c r="R214" s="36" t="s">
        <v>52</v>
      </c>
      <c r="S214" s="252" t="s">
        <v>51</v>
      </c>
      <c r="T214" s="252"/>
      <c r="U214" s="252"/>
      <c r="V214" s="252"/>
      <c r="W214" s="252"/>
      <c r="X214" s="6" t="s">
        <v>50</v>
      </c>
      <c r="Y214" s="256" t="s">
        <v>51</v>
      </c>
      <c r="Z214" s="252"/>
      <c r="AA214" s="252"/>
      <c r="AB214" s="36" t="s">
        <v>52</v>
      </c>
      <c r="AC214" s="252" t="s">
        <v>51</v>
      </c>
      <c r="AD214" s="252"/>
      <c r="AE214" s="252"/>
      <c r="AF214" s="252"/>
      <c r="AG214" s="253"/>
    </row>
    <row r="215" spans="1:33" ht="42.75" customHeight="1" x14ac:dyDescent="0.4">
      <c r="A215" s="254" t="s">
        <v>62</v>
      </c>
      <c r="B215" s="255"/>
      <c r="C215" s="37" t="s">
        <v>49</v>
      </c>
      <c r="D215" s="6" t="s">
        <v>50</v>
      </c>
      <c r="E215" s="256" t="s">
        <v>51</v>
      </c>
      <c r="F215" s="252"/>
      <c r="G215" s="252"/>
      <c r="H215" s="36" t="s">
        <v>52</v>
      </c>
      <c r="I215" s="252" t="s">
        <v>51</v>
      </c>
      <c r="J215" s="252"/>
      <c r="K215" s="252"/>
      <c r="L215" s="252"/>
      <c r="M215" s="252"/>
      <c r="N215" s="6" t="s">
        <v>50</v>
      </c>
      <c r="O215" s="256" t="s">
        <v>51</v>
      </c>
      <c r="P215" s="252"/>
      <c r="Q215" s="252"/>
      <c r="R215" s="36" t="s">
        <v>52</v>
      </c>
      <c r="S215" s="252" t="s">
        <v>51</v>
      </c>
      <c r="T215" s="252"/>
      <c r="U215" s="252"/>
      <c r="V215" s="252"/>
      <c r="W215" s="252"/>
      <c r="X215" s="6" t="s">
        <v>50</v>
      </c>
      <c r="Y215" s="256" t="s">
        <v>51</v>
      </c>
      <c r="Z215" s="252"/>
      <c r="AA215" s="252"/>
      <c r="AB215" s="36" t="s">
        <v>52</v>
      </c>
      <c r="AC215" s="252" t="s">
        <v>51</v>
      </c>
      <c r="AD215" s="252"/>
      <c r="AE215" s="252"/>
      <c r="AF215" s="252"/>
      <c r="AG215" s="253"/>
    </row>
    <row r="216" spans="1:33" ht="42.75" customHeight="1" x14ac:dyDescent="0.4">
      <c r="A216" s="254" t="s">
        <v>63</v>
      </c>
      <c r="B216" s="255"/>
      <c r="C216" s="37" t="s">
        <v>49</v>
      </c>
      <c r="D216" s="6" t="s">
        <v>50</v>
      </c>
      <c r="E216" s="256" t="s">
        <v>51</v>
      </c>
      <c r="F216" s="252"/>
      <c r="G216" s="252"/>
      <c r="H216" s="36" t="s">
        <v>52</v>
      </c>
      <c r="I216" s="252" t="s">
        <v>51</v>
      </c>
      <c r="J216" s="252"/>
      <c r="K216" s="252"/>
      <c r="L216" s="252"/>
      <c r="M216" s="252"/>
      <c r="N216" s="6" t="s">
        <v>50</v>
      </c>
      <c r="O216" s="256" t="s">
        <v>51</v>
      </c>
      <c r="P216" s="252"/>
      <c r="Q216" s="252"/>
      <c r="R216" s="36" t="s">
        <v>52</v>
      </c>
      <c r="S216" s="252" t="s">
        <v>51</v>
      </c>
      <c r="T216" s="252"/>
      <c r="U216" s="252"/>
      <c r="V216" s="252"/>
      <c r="W216" s="252"/>
      <c r="X216" s="6" t="s">
        <v>50</v>
      </c>
      <c r="Y216" s="256" t="s">
        <v>51</v>
      </c>
      <c r="Z216" s="252"/>
      <c r="AA216" s="252"/>
      <c r="AB216" s="36" t="s">
        <v>52</v>
      </c>
      <c r="AC216" s="252" t="s">
        <v>51</v>
      </c>
      <c r="AD216" s="252"/>
      <c r="AE216" s="252"/>
      <c r="AF216" s="252"/>
      <c r="AG216" s="253"/>
    </row>
    <row r="217" spans="1:33" ht="42.75" customHeight="1" x14ac:dyDescent="0.4">
      <c r="A217" s="254" t="s">
        <v>64</v>
      </c>
      <c r="B217" s="255"/>
      <c r="C217" s="37" t="s">
        <v>49</v>
      </c>
      <c r="D217" s="6" t="s">
        <v>50</v>
      </c>
      <c r="E217" s="256" t="s">
        <v>51</v>
      </c>
      <c r="F217" s="252"/>
      <c r="G217" s="252"/>
      <c r="H217" s="36" t="s">
        <v>52</v>
      </c>
      <c r="I217" s="252" t="s">
        <v>51</v>
      </c>
      <c r="J217" s="252"/>
      <c r="K217" s="252"/>
      <c r="L217" s="252"/>
      <c r="M217" s="252"/>
      <c r="N217" s="6" t="s">
        <v>50</v>
      </c>
      <c r="O217" s="256" t="s">
        <v>51</v>
      </c>
      <c r="P217" s="252"/>
      <c r="Q217" s="252"/>
      <c r="R217" s="36" t="s">
        <v>52</v>
      </c>
      <c r="S217" s="252" t="s">
        <v>51</v>
      </c>
      <c r="T217" s="252"/>
      <c r="U217" s="252"/>
      <c r="V217" s="252"/>
      <c r="W217" s="252"/>
      <c r="X217" s="6" t="s">
        <v>50</v>
      </c>
      <c r="Y217" s="256" t="s">
        <v>51</v>
      </c>
      <c r="Z217" s="252"/>
      <c r="AA217" s="252"/>
      <c r="AB217" s="36" t="s">
        <v>52</v>
      </c>
      <c r="AC217" s="252" t="s">
        <v>51</v>
      </c>
      <c r="AD217" s="252"/>
      <c r="AE217" s="252"/>
      <c r="AF217" s="252"/>
      <c r="AG217" s="253"/>
    </row>
    <row r="218" spans="1:33" ht="42.75" customHeight="1" x14ac:dyDescent="0.4">
      <c r="A218" s="254" t="s">
        <v>65</v>
      </c>
      <c r="B218" s="255"/>
      <c r="C218" s="37" t="s">
        <v>49</v>
      </c>
      <c r="D218" s="6" t="s">
        <v>50</v>
      </c>
      <c r="E218" s="256" t="s">
        <v>51</v>
      </c>
      <c r="F218" s="252"/>
      <c r="G218" s="252"/>
      <c r="H218" s="36" t="s">
        <v>52</v>
      </c>
      <c r="I218" s="252" t="s">
        <v>51</v>
      </c>
      <c r="J218" s="252"/>
      <c r="K218" s="252"/>
      <c r="L218" s="252"/>
      <c r="M218" s="252"/>
      <c r="N218" s="6" t="s">
        <v>50</v>
      </c>
      <c r="O218" s="256" t="s">
        <v>51</v>
      </c>
      <c r="P218" s="252"/>
      <c r="Q218" s="252"/>
      <c r="R218" s="36" t="s">
        <v>52</v>
      </c>
      <c r="S218" s="252" t="s">
        <v>51</v>
      </c>
      <c r="T218" s="252"/>
      <c r="U218" s="252"/>
      <c r="V218" s="252"/>
      <c r="W218" s="252"/>
      <c r="X218" s="6" t="s">
        <v>50</v>
      </c>
      <c r="Y218" s="256" t="s">
        <v>51</v>
      </c>
      <c r="Z218" s="252"/>
      <c r="AA218" s="252"/>
      <c r="AB218" s="36" t="s">
        <v>52</v>
      </c>
      <c r="AC218" s="252" t="s">
        <v>51</v>
      </c>
      <c r="AD218" s="252"/>
      <c r="AE218" s="252"/>
      <c r="AF218" s="252"/>
      <c r="AG218" s="253"/>
    </row>
    <row r="219" spans="1:33" ht="42.75" customHeight="1" x14ac:dyDescent="0.4">
      <c r="A219" s="254" t="s">
        <v>66</v>
      </c>
      <c r="B219" s="255"/>
      <c r="C219" s="37" t="s">
        <v>49</v>
      </c>
      <c r="D219" s="6" t="s">
        <v>50</v>
      </c>
      <c r="E219" s="256" t="s">
        <v>51</v>
      </c>
      <c r="F219" s="252"/>
      <c r="G219" s="252"/>
      <c r="H219" s="36" t="s">
        <v>52</v>
      </c>
      <c r="I219" s="252" t="s">
        <v>51</v>
      </c>
      <c r="J219" s="252"/>
      <c r="K219" s="252"/>
      <c r="L219" s="252"/>
      <c r="M219" s="252"/>
      <c r="N219" s="6" t="s">
        <v>50</v>
      </c>
      <c r="O219" s="256" t="s">
        <v>51</v>
      </c>
      <c r="P219" s="252"/>
      <c r="Q219" s="252"/>
      <c r="R219" s="36" t="s">
        <v>52</v>
      </c>
      <c r="S219" s="252" t="s">
        <v>51</v>
      </c>
      <c r="T219" s="252"/>
      <c r="U219" s="252"/>
      <c r="V219" s="252"/>
      <c r="W219" s="252"/>
      <c r="X219" s="6" t="s">
        <v>50</v>
      </c>
      <c r="Y219" s="256" t="s">
        <v>51</v>
      </c>
      <c r="Z219" s="252"/>
      <c r="AA219" s="252"/>
      <c r="AB219" s="36" t="s">
        <v>52</v>
      </c>
      <c r="AC219" s="252" t="s">
        <v>51</v>
      </c>
      <c r="AD219" s="252"/>
      <c r="AE219" s="252"/>
      <c r="AF219" s="252"/>
      <c r="AG219" s="253"/>
    </row>
    <row r="220" spans="1:33" ht="42.75" customHeight="1" x14ac:dyDescent="0.4">
      <c r="A220" s="258" t="s">
        <v>67</v>
      </c>
      <c r="B220" s="259"/>
      <c r="C220" s="25" t="s">
        <v>49</v>
      </c>
      <c r="D220" s="241" t="s">
        <v>50</v>
      </c>
      <c r="E220" s="265" t="s">
        <v>51</v>
      </c>
      <c r="F220" s="264"/>
      <c r="G220" s="264"/>
      <c r="H220" s="26" t="s">
        <v>52</v>
      </c>
      <c r="I220" s="264" t="s">
        <v>51</v>
      </c>
      <c r="J220" s="264"/>
      <c r="K220" s="264"/>
      <c r="L220" s="264"/>
      <c r="M220" s="264"/>
      <c r="N220" s="241" t="s">
        <v>50</v>
      </c>
      <c r="O220" s="265" t="s">
        <v>51</v>
      </c>
      <c r="P220" s="264"/>
      <c r="Q220" s="264"/>
      <c r="R220" s="26" t="s">
        <v>52</v>
      </c>
      <c r="S220" s="264" t="s">
        <v>51</v>
      </c>
      <c r="T220" s="264"/>
      <c r="U220" s="264"/>
      <c r="V220" s="264"/>
      <c r="W220" s="264"/>
      <c r="X220" s="241" t="s">
        <v>50</v>
      </c>
      <c r="Y220" s="265" t="s">
        <v>51</v>
      </c>
      <c r="Z220" s="264"/>
      <c r="AA220" s="264"/>
      <c r="AB220" s="26" t="s">
        <v>52</v>
      </c>
      <c r="AC220" s="264" t="s">
        <v>51</v>
      </c>
      <c r="AD220" s="264"/>
      <c r="AE220" s="264"/>
      <c r="AF220" s="264"/>
      <c r="AG220" s="266"/>
    </row>
    <row r="221" spans="1:33" ht="42.75" customHeight="1" x14ac:dyDescent="0.4">
      <c r="A221" s="260"/>
      <c r="B221" s="261"/>
      <c r="C221" s="27" t="s">
        <v>53</v>
      </c>
      <c r="D221" s="242"/>
      <c r="E221" s="236" t="s">
        <v>51</v>
      </c>
      <c r="F221" s="235"/>
      <c r="G221" s="235"/>
      <c r="H221" s="28" t="s">
        <v>52</v>
      </c>
      <c r="I221" s="235" t="s">
        <v>51</v>
      </c>
      <c r="J221" s="235"/>
      <c r="K221" s="235"/>
      <c r="L221" s="235"/>
      <c r="M221" s="235"/>
      <c r="N221" s="242"/>
      <c r="O221" s="236" t="s">
        <v>51</v>
      </c>
      <c r="P221" s="235"/>
      <c r="Q221" s="235"/>
      <c r="R221" s="28" t="s">
        <v>52</v>
      </c>
      <c r="S221" s="235" t="s">
        <v>51</v>
      </c>
      <c r="T221" s="235"/>
      <c r="U221" s="235"/>
      <c r="V221" s="235"/>
      <c r="W221" s="235"/>
      <c r="X221" s="242"/>
      <c r="Y221" s="236" t="s">
        <v>51</v>
      </c>
      <c r="Z221" s="235"/>
      <c r="AA221" s="235"/>
      <c r="AB221" s="28" t="s">
        <v>52</v>
      </c>
      <c r="AC221" s="235" t="s">
        <v>51</v>
      </c>
      <c r="AD221" s="235"/>
      <c r="AE221" s="235"/>
      <c r="AF221" s="235"/>
      <c r="AG221" s="237"/>
    </row>
    <row r="222" spans="1:33" ht="42.75" customHeight="1" x14ac:dyDescent="0.4">
      <c r="A222" s="260"/>
      <c r="B222" s="261"/>
      <c r="C222" s="27" t="s">
        <v>55</v>
      </c>
      <c r="D222" s="242"/>
      <c r="E222" s="238" t="s">
        <v>51</v>
      </c>
      <c r="F222" s="235"/>
      <c r="G222" s="235"/>
      <c r="H222" s="28" t="s">
        <v>52</v>
      </c>
      <c r="I222" s="238" t="s">
        <v>51</v>
      </c>
      <c r="J222" s="235"/>
      <c r="K222" s="235"/>
      <c r="L222" s="235"/>
      <c r="M222" s="235"/>
      <c r="N222" s="242"/>
      <c r="O222" s="238" t="s">
        <v>51</v>
      </c>
      <c r="P222" s="235"/>
      <c r="Q222" s="235"/>
      <c r="R222" s="28" t="s">
        <v>52</v>
      </c>
      <c r="S222" s="238" t="s">
        <v>51</v>
      </c>
      <c r="T222" s="235"/>
      <c r="U222" s="235"/>
      <c r="V222" s="235"/>
      <c r="W222" s="235"/>
      <c r="X222" s="242"/>
      <c r="Y222" s="239" t="s">
        <v>51</v>
      </c>
      <c r="Z222" s="235"/>
      <c r="AA222" s="235"/>
      <c r="AB222" s="28" t="s">
        <v>52</v>
      </c>
      <c r="AC222" s="238" t="s">
        <v>51</v>
      </c>
      <c r="AD222" s="235"/>
      <c r="AE222" s="235"/>
      <c r="AF222" s="235"/>
      <c r="AG222" s="237"/>
    </row>
    <row r="223" spans="1:33" ht="42.75" customHeight="1" x14ac:dyDescent="0.4">
      <c r="A223" s="260"/>
      <c r="B223" s="261"/>
      <c r="C223" s="27" t="s">
        <v>57</v>
      </c>
      <c r="D223" s="242"/>
      <c r="E223" s="236" t="s">
        <v>51</v>
      </c>
      <c r="F223" s="235"/>
      <c r="G223" s="235"/>
      <c r="H223" s="235"/>
      <c r="I223" s="235"/>
      <c r="J223" s="235"/>
      <c r="K223" s="235"/>
      <c r="L223" s="235"/>
      <c r="M223" s="235"/>
      <c r="N223" s="242"/>
      <c r="O223" s="236" t="s">
        <v>51</v>
      </c>
      <c r="P223" s="235"/>
      <c r="Q223" s="235"/>
      <c r="R223" s="235"/>
      <c r="S223" s="235"/>
      <c r="T223" s="235"/>
      <c r="U223" s="235"/>
      <c r="V223" s="235"/>
      <c r="W223" s="235"/>
      <c r="X223" s="242"/>
      <c r="Y223" s="236" t="s">
        <v>51</v>
      </c>
      <c r="Z223" s="235"/>
      <c r="AA223" s="235"/>
      <c r="AB223" s="235"/>
      <c r="AC223" s="235"/>
      <c r="AD223" s="235"/>
      <c r="AE223" s="235"/>
      <c r="AF223" s="235"/>
      <c r="AG223" s="237"/>
    </row>
    <row r="224" spans="1:33" ht="42.75" customHeight="1" x14ac:dyDescent="0.4">
      <c r="A224" s="260"/>
      <c r="B224" s="261"/>
      <c r="C224" s="32" t="s">
        <v>58</v>
      </c>
      <c r="D224" s="242"/>
      <c r="E224" s="236" t="s">
        <v>51</v>
      </c>
      <c r="F224" s="235"/>
      <c r="G224" s="235"/>
      <c r="H224" s="28" t="s">
        <v>52</v>
      </c>
      <c r="I224" s="235" t="s">
        <v>51</v>
      </c>
      <c r="J224" s="235"/>
      <c r="K224" s="235"/>
      <c r="L224" s="235"/>
      <c r="M224" s="235"/>
      <c r="N224" s="242"/>
      <c r="O224" s="236" t="s">
        <v>51</v>
      </c>
      <c r="P224" s="235"/>
      <c r="Q224" s="235"/>
      <c r="R224" s="28" t="s">
        <v>52</v>
      </c>
      <c r="S224" s="235" t="s">
        <v>51</v>
      </c>
      <c r="T224" s="235"/>
      <c r="U224" s="235"/>
      <c r="V224" s="235"/>
      <c r="W224" s="235"/>
      <c r="X224" s="242"/>
      <c r="Y224" s="236" t="s">
        <v>51</v>
      </c>
      <c r="Z224" s="235"/>
      <c r="AA224" s="235"/>
      <c r="AB224" s="28" t="s">
        <v>52</v>
      </c>
      <c r="AC224" s="235" t="s">
        <v>51</v>
      </c>
      <c r="AD224" s="235"/>
      <c r="AE224" s="235"/>
      <c r="AF224" s="235"/>
      <c r="AG224" s="237"/>
    </row>
    <row r="225" spans="1:33" ht="42.75" customHeight="1" x14ac:dyDescent="0.4">
      <c r="A225" s="262"/>
      <c r="B225" s="263"/>
      <c r="C225" s="35" t="s">
        <v>59</v>
      </c>
      <c r="D225" s="243"/>
      <c r="E225" s="267" t="s">
        <v>51</v>
      </c>
      <c r="F225" s="268"/>
      <c r="G225" s="268"/>
      <c r="H225" s="36" t="s">
        <v>52</v>
      </c>
      <c r="I225" s="268" t="s">
        <v>51</v>
      </c>
      <c r="J225" s="268"/>
      <c r="K225" s="268"/>
      <c r="L225" s="268"/>
      <c r="M225" s="268"/>
      <c r="N225" s="243"/>
      <c r="O225" s="267" t="s">
        <v>51</v>
      </c>
      <c r="P225" s="268"/>
      <c r="Q225" s="268"/>
      <c r="R225" s="36" t="s">
        <v>52</v>
      </c>
      <c r="S225" s="268" t="s">
        <v>51</v>
      </c>
      <c r="T225" s="268"/>
      <c r="U225" s="268"/>
      <c r="V225" s="268"/>
      <c r="W225" s="268"/>
      <c r="X225" s="243"/>
      <c r="Y225" s="267" t="s">
        <v>51</v>
      </c>
      <c r="Z225" s="268"/>
      <c r="AA225" s="268"/>
      <c r="AB225" s="36" t="s">
        <v>52</v>
      </c>
      <c r="AC225" s="268" t="s">
        <v>51</v>
      </c>
      <c r="AD225" s="268"/>
      <c r="AE225" s="268"/>
      <c r="AF225" s="268"/>
      <c r="AG225" s="269"/>
    </row>
    <row r="226" spans="1:33" ht="42.75" customHeight="1" x14ac:dyDescent="0.4">
      <c r="A226" s="254" t="s">
        <v>68</v>
      </c>
      <c r="B226" s="255"/>
      <c r="C226" s="37" t="s">
        <v>49</v>
      </c>
      <c r="D226" s="6" t="s">
        <v>50</v>
      </c>
      <c r="E226" s="256" t="s">
        <v>51</v>
      </c>
      <c r="F226" s="252"/>
      <c r="G226" s="252"/>
      <c r="H226" s="36" t="s">
        <v>52</v>
      </c>
      <c r="I226" s="252" t="s">
        <v>51</v>
      </c>
      <c r="J226" s="252"/>
      <c r="K226" s="252"/>
      <c r="L226" s="252"/>
      <c r="M226" s="252"/>
      <c r="N226" s="6" t="s">
        <v>50</v>
      </c>
      <c r="O226" s="256" t="s">
        <v>51</v>
      </c>
      <c r="P226" s="252"/>
      <c r="Q226" s="252"/>
      <c r="R226" s="36" t="s">
        <v>52</v>
      </c>
      <c r="S226" s="252" t="s">
        <v>51</v>
      </c>
      <c r="T226" s="252"/>
      <c r="U226" s="252"/>
      <c r="V226" s="252"/>
      <c r="W226" s="252"/>
      <c r="X226" s="6" t="s">
        <v>50</v>
      </c>
      <c r="Y226" s="256" t="s">
        <v>51</v>
      </c>
      <c r="Z226" s="252"/>
      <c r="AA226" s="252"/>
      <c r="AB226" s="36" t="s">
        <v>52</v>
      </c>
      <c r="AC226" s="252" t="s">
        <v>51</v>
      </c>
      <c r="AD226" s="252"/>
      <c r="AE226" s="252"/>
      <c r="AF226" s="252"/>
      <c r="AG226" s="253"/>
    </row>
    <row r="227" spans="1:33" ht="42.75" customHeight="1" x14ac:dyDescent="0.4">
      <c r="A227" s="254" t="s">
        <v>69</v>
      </c>
      <c r="B227" s="255"/>
      <c r="C227" s="37" t="s">
        <v>49</v>
      </c>
      <c r="D227" s="6" t="s">
        <v>50</v>
      </c>
      <c r="E227" s="256" t="s">
        <v>51</v>
      </c>
      <c r="F227" s="252"/>
      <c r="G227" s="252"/>
      <c r="H227" s="36" t="s">
        <v>52</v>
      </c>
      <c r="I227" s="252" t="s">
        <v>51</v>
      </c>
      <c r="J227" s="252"/>
      <c r="K227" s="252"/>
      <c r="L227" s="252"/>
      <c r="M227" s="252"/>
      <c r="N227" s="6" t="s">
        <v>50</v>
      </c>
      <c r="O227" s="256" t="s">
        <v>51</v>
      </c>
      <c r="P227" s="252"/>
      <c r="Q227" s="252"/>
      <c r="R227" s="36" t="s">
        <v>52</v>
      </c>
      <c r="S227" s="252" t="s">
        <v>51</v>
      </c>
      <c r="T227" s="252"/>
      <c r="U227" s="252"/>
      <c r="V227" s="252"/>
      <c r="W227" s="252"/>
      <c r="X227" s="6" t="s">
        <v>50</v>
      </c>
      <c r="Y227" s="256" t="s">
        <v>51</v>
      </c>
      <c r="Z227" s="252"/>
      <c r="AA227" s="252"/>
      <c r="AB227" s="36" t="s">
        <v>52</v>
      </c>
      <c r="AC227" s="252" t="s">
        <v>51</v>
      </c>
      <c r="AD227" s="252"/>
      <c r="AE227" s="252"/>
      <c r="AF227" s="252"/>
      <c r="AG227" s="253"/>
    </row>
    <row r="228" spans="1:33" ht="42.75" customHeight="1" x14ac:dyDescent="0.4">
      <c r="A228" s="254" t="s">
        <v>70</v>
      </c>
      <c r="B228" s="255"/>
      <c r="C228" s="37" t="s">
        <v>49</v>
      </c>
      <c r="D228" s="6" t="s">
        <v>50</v>
      </c>
      <c r="E228" s="256" t="s">
        <v>51</v>
      </c>
      <c r="F228" s="252"/>
      <c r="G228" s="252"/>
      <c r="H228" s="36" t="s">
        <v>52</v>
      </c>
      <c r="I228" s="252" t="s">
        <v>51</v>
      </c>
      <c r="J228" s="252"/>
      <c r="K228" s="252"/>
      <c r="L228" s="252"/>
      <c r="M228" s="252"/>
      <c r="N228" s="6" t="s">
        <v>50</v>
      </c>
      <c r="O228" s="256" t="s">
        <v>51</v>
      </c>
      <c r="P228" s="252"/>
      <c r="Q228" s="252"/>
      <c r="R228" s="36" t="s">
        <v>52</v>
      </c>
      <c r="S228" s="252" t="s">
        <v>51</v>
      </c>
      <c r="T228" s="252"/>
      <c r="U228" s="252"/>
      <c r="V228" s="252"/>
      <c r="W228" s="252"/>
      <c r="X228" s="6" t="s">
        <v>50</v>
      </c>
      <c r="Y228" s="256" t="s">
        <v>51</v>
      </c>
      <c r="Z228" s="252"/>
      <c r="AA228" s="252"/>
      <c r="AB228" s="36" t="s">
        <v>52</v>
      </c>
      <c r="AC228" s="252" t="s">
        <v>51</v>
      </c>
      <c r="AD228" s="252"/>
      <c r="AE228" s="252"/>
      <c r="AF228" s="252"/>
      <c r="AG228" s="253"/>
    </row>
    <row r="229" spans="1:33" ht="42.75" customHeight="1" x14ac:dyDescent="0.4">
      <c r="A229" s="254" t="s">
        <v>71</v>
      </c>
      <c r="B229" s="255"/>
      <c r="C229" s="37" t="s">
        <v>49</v>
      </c>
      <c r="D229" s="6" t="s">
        <v>50</v>
      </c>
      <c r="E229" s="256" t="s">
        <v>51</v>
      </c>
      <c r="F229" s="252"/>
      <c r="G229" s="252"/>
      <c r="H229" s="36" t="s">
        <v>52</v>
      </c>
      <c r="I229" s="252" t="s">
        <v>51</v>
      </c>
      <c r="J229" s="252"/>
      <c r="K229" s="252"/>
      <c r="L229" s="252"/>
      <c r="M229" s="252"/>
      <c r="N229" s="6" t="s">
        <v>50</v>
      </c>
      <c r="O229" s="256" t="s">
        <v>51</v>
      </c>
      <c r="P229" s="252"/>
      <c r="Q229" s="252"/>
      <c r="R229" s="36" t="s">
        <v>52</v>
      </c>
      <c r="S229" s="252" t="s">
        <v>51</v>
      </c>
      <c r="T229" s="252"/>
      <c r="U229" s="252"/>
      <c r="V229" s="252"/>
      <c r="W229" s="252"/>
      <c r="X229" s="6" t="s">
        <v>50</v>
      </c>
      <c r="Y229" s="256" t="s">
        <v>51</v>
      </c>
      <c r="Z229" s="252"/>
      <c r="AA229" s="252"/>
      <c r="AB229" s="36" t="s">
        <v>52</v>
      </c>
      <c r="AC229" s="252" t="s">
        <v>51</v>
      </c>
      <c r="AD229" s="252"/>
      <c r="AE229" s="252"/>
      <c r="AF229" s="252"/>
      <c r="AG229" s="253"/>
    </row>
    <row r="230" spans="1:33" ht="42.75" customHeight="1" x14ac:dyDescent="0.4">
      <c r="A230" s="254" t="s">
        <v>72</v>
      </c>
      <c r="B230" s="255"/>
      <c r="C230" s="37" t="s">
        <v>49</v>
      </c>
      <c r="D230" s="6" t="s">
        <v>50</v>
      </c>
      <c r="E230" s="256" t="s">
        <v>51</v>
      </c>
      <c r="F230" s="252"/>
      <c r="G230" s="252"/>
      <c r="H230" s="36" t="s">
        <v>52</v>
      </c>
      <c r="I230" s="252" t="s">
        <v>51</v>
      </c>
      <c r="J230" s="252"/>
      <c r="K230" s="252"/>
      <c r="L230" s="252"/>
      <c r="M230" s="252"/>
      <c r="N230" s="6" t="s">
        <v>50</v>
      </c>
      <c r="O230" s="256" t="s">
        <v>51</v>
      </c>
      <c r="P230" s="252"/>
      <c r="Q230" s="252"/>
      <c r="R230" s="36" t="s">
        <v>52</v>
      </c>
      <c r="S230" s="252" t="s">
        <v>51</v>
      </c>
      <c r="T230" s="252"/>
      <c r="U230" s="252"/>
      <c r="V230" s="252"/>
      <c r="W230" s="252"/>
      <c r="X230" s="6" t="s">
        <v>50</v>
      </c>
      <c r="Y230" s="256" t="s">
        <v>51</v>
      </c>
      <c r="Z230" s="252"/>
      <c r="AA230" s="252"/>
      <c r="AB230" s="36" t="s">
        <v>52</v>
      </c>
      <c r="AC230" s="252" t="s">
        <v>51</v>
      </c>
      <c r="AD230" s="252"/>
      <c r="AE230" s="252"/>
      <c r="AF230" s="252"/>
      <c r="AG230" s="253"/>
    </row>
    <row r="231" spans="1:33" ht="42.75" customHeight="1" x14ac:dyDescent="0.4">
      <c r="A231" s="258" t="s">
        <v>73</v>
      </c>
      <c r="B231" s="259"/>
      <c r="C231" s="38" t="s">
        <v>49</v>
      </c>
      <c r="D231" s="241" t="s">
        <v>50</v>
      </c>
      <c r="E231" s="265" t="s">
        <v>51</v>
      </c>
      <c r="F231" s="264"/>
      <c r="G231" s="264"/>
      <c r="H231" s="26" t="s">
        <v>52</v>
      </c>
      <c r="I231" s="264" t="s">
        <v>51</v>
      </c>
      <c r="J231" s="264"/>
      <c r="K231" s="264"/>
      <c r="L231" s="264"/>
      <c r="M231" s="264"/>
      <c r="N231" s="241" t="s">
        <v>50</v>
      </c>
      <c r="O231" s="265" t="s">
        <v>51</v>
      </c>
      <c r="P231" s="264"/>
      <c r="Q231" s="264"/>
      <c r="R231" s="26" t="s">
        <v>52</v>
      </c>
      <c r="S231" s="264" t="s">
        <v>51</v>
      </c>
      <c r="T231" s="264"/>
      <c r="U231" s="264"/>
      <c r="V231" s="264"/>
      <c r="W231" s="264"/>
      <c r="X231" s="241" t="s">
        <v>50</v>
      </c>
      <c r="Y231" s="265" t="s">
        <v>51</v>
      </c>
      <c r="Z231" s="264"/>
      <c r="AA231" s="264"/>
      <c r="AB231" s="26" t="s">
        <v>52</v>
      </c>
      <c r="AC231" s="264" t="s">
        <v>51</v>
      </c>
      <c r="AD231" s="264"/>
      <c r="AE231" s="264"/>
      <c r="AF231" s="264"/>
      <c r="AG231" s="266"/>
    </row>
    <row r="232" spans="1:33" ht="42.75" customHeight="1" x14ac:dyDescent="0.4">
      <c r="A232" s="262"/>
      <c r="B232" s="263"/>
      <c r="C232" s="39" t="s">
        <v>74</v>
      </c>
      <c r="D232" s="243"/>
      <c r="E232" s="267" t="s">
        <v>51</v>
      </c>
      <c r="F232" s="268"/>
      <c r="G232" s="268"/>
      <c r="H232" s="36" t="s">
        <v>52</v>
      </c>
      <c r="I232" s="268" t="s">
        <v>51</v>
      </c>
      <c r="J232" s="268"/>
      <c r="K232" s="268"/>
      <c r="L232" s="268"/>
      <c r="M232" s="268"/>
      <c r="N232" s="243"/>
      <c r="O232" s="267" t="s">
        <v>51</v>
      </c>
      <c r="P232" s="268"/>
      <c r="Q232" s="268"/>
      <c r="R232" s="36" t="s">
        <v>52</v>
      </c>
      <c r="S232" s="268" t="s">
        <v>51</v>
      </c>
      <c r="T232" s="268"/>
      <c r="U232" s="268"/>
      <c r="V232" s="268"/>
      <c r="W232" s="268"/>
      <c r="X232" s="243"/>
      <c r="Y232" s="267" t="s">
        <v>51</v>
      </c>
      <c r="Z232" s="268"/>
      <c r="AA232" s="268"/>
      <c r="AB232" s="36" t="s">
        <v>52</v>
      </c>
      <c r="AC232" s="268" t="s">
        <v>51</v>
      </c>
      <c r="AD232" s="268"/>
      <c r="AE232" s="268"/>
      <c r="AF232" s="268"/>
      <c r="AG232" s="269"/>
    </row>
    <row r="233" spans="1:33" ht="42.75" customHeight="1" x14ac:dyDescent="0.4">
      <c r="A233" s="258" t="s">
        <v>75</v>
      </c>
      <c r="B233" s="259"/>
      <c r="C233" s="25" t="s">
        <v>49</v>
      </c>
      <c r="D233" s="241" t="s">
        <v>50</v>
      </c>
      <c r="E233" s="265" t="s">
        <v>51</v>
      </c>
      <c r="F233" s="264"/>
      <c r="G233" s="264"/>
      <c r="H233" s="26" t="s">
        <v>52</v>
      </c>
      <c r="I233" s="264" t="s">
        <v>51</v>
      </c>
      <c r="J233" s="264"/>
      <c r="K233" s="264"/>
      <c r="L233" s="264"/>
      <c r="M233" s="264"/>
      <c r="N233" s="241" t="s">
        <v>50</v>
      </c>
      <c r="O233" s="265" t="s">
        <v>51</v>
      </c>
      <c r="P233" s="264"/>
      <c r="Q233" s="264"/>
      <c r="R233" s="26" t="s">
        <v>52</v>
      </c>
      <c r="S233" s="264" t="s">
        <v>51</v>
      </c>
      <c r="T233" s="264"/>
      <c r="U233" s="264"/>
      <c r="V233" s="264"/>
      <c r="W233" s="264"/>
      <c r="X233" s="241" t="s">
        <v>50</v>
      </c>
      <c r="Y233" s="265" t="s">
        <v>51</v>
      </c>
      <c r="Z233" s="264"/>
      <c r="AA233" s="264"/>
      <c r="AB233" s="26" t="s">
        <v>52</v>
      </c>
      <c r="AC233" s="264" t="s">
        <v>51</v>
      </c>
      <c r="AD233" s="264"/>
      <c r="AE233" s="264"/>
      <c r="AF233" s="264"/>
      <c r="AG233" s="266"/>
    </row>
    <row r="234" spans="1:33" ht="42.75" customHeight="1" x14ac:dyDescent="0.4">
      <c r="A234" s="262"/>
      <c r="B234" s="263"/>
      <c r="C234" s="35" t="s">
        <v>74</v>
      </c>
      <c r="D234" s="243"/>
      <c r="E234" s="267" t="s">
        <v>51</v>
      </c>
      <c r="F234" s="268"/>
      <c r="G234" s="268"/>
      <c r="H234" s="36" t="s">
        <v>52</v>
      </c>
      <c r="I234" s="268" t="s">
        <v>51</v>
      </c>
      <c r="J234" s="268"/>
      <c r="K234" s="268"/>
      <c r="L234" s="268"/>
      <c r="M234" s="268"/>
      <c r="N234" s="243"/>
      <c r="O234" s="267" t="s">
        <v>51</v>
      </c>
      <c r="P234" s="268"/>
      <c r="Q234" s="268"/>
      <c r="R234" s="36" t="s">
        <v>52</v>
      </c>
      <c r="S234" s="268" t="s">
        <v>51</v>
      </c>
      <c r="T234" s="268"/>
      <c r="U234" s="268"/>
      <c r="V234" s="268"/>
      <c r="W234" s="268"/>
      <c r="X234" s="243"/>
      <c r="Y234" s="267" t="s">
        <v>51</v>
      </c>
      <c r="Z234" s="268"/>
      <c r="AA234" s="268"/>
      <c r="AB234" s="36" t="s">
        <v>52</v>
      </c>
      <c r="AC234" s="268" t="s">
        <v>51</v>
      </c>
      <c r="AD234" s="268"/>
      <c r="AE234" s="268"/>
      <c r="AF234" s="268"/>
      <c r="AG234" s="269"/>
    </row>
    <row r="235" spans="1:33" ht="42.75" customHeight="1" x14ac:dyDescent="0.4">
      <c r="A235" s="258" t="s">
        <v>76</v>
      </c>
      <c r="B235" s="259"/>
      <c r="C235" s="25" t="s">
        <v>49</v>
      </c>
      <c r="D235" s="241" t="s">
        <v>50</v>
      </c>
      <c r="E235" s="265" t="s">
        <v>51</v>
      </c>
      <c r="F235" s="264"/>
      <c r="G235" s="264"/>
      <c r="H235" s="26" t="s">
        <v>52</v>
      </c>
      <c r="I235" s="264" t="s">
        <v>51</v>
      </c>
      <c r="J235" s="264"/>
      <c r="K235" s="264"/>
      <c r="L235" s="264"/>
      <c r="M235" s="264"/>
      <c r="N235" s="241" t="s">
        <v>50</v>
      </c>
      <c r="O235" s="265" t="s">
        <v>51</v>
      </c>
      <c r="P235" s="264"/>
      <c r="Q235" s="264"/>
      <c r="R235" s="26" t="s">
        <v>52</v>
      </c>
      <c r="S235" s="264" t="s">
        <v>51</v>
      </c>
      <c r="T235" s="264"/>
      <c r="U235" s="264"/>
      <c r="V235" s="264"/>
      <c r="W235" s="264"/>
      <c r="X235" s="241" t="s">
        <v>50</v>
      </c>
      <c r="Y235" s="265" t="s">
        <v>51</v>
      </c>
      <c r="Z235" s="264"/>
      <c r="AA235" s="264"/>
      <c r="AB235" s="26" t="s">
        <v>52</v>
      </c>
      <c r="AC235" s="264" t="s">
        <v>51</v>
      </c>
      <c r="AD235" s="264"/>
      <c r="AE235" s="264"/>
      <c r="AF235" s="264"/>
      <c r="AG235" s="266"/>
    </row>
    <row r="236" spans="1:33" ht="42.75" customHeight="1" x14ac:dyDescent="0.4">
      <c r="A236" s="262"/>
      <c r="B236" s="263"/>
      <c r="C236" s="35" t="s">
        <v>74</v>
      </c>
      <c r="D236" s="243"/>
      <c r="E236" s="267" t="s">
        <v>51</v>
      </c>
      <c r="F236" s="268"/>
      <c r="G236" s="268"/>
      <c r="H236" s="36" t="s">
        <v>52</v>
      </c>
      <c r="I236" s="268" t="s">
        <v>51</v>
      </c>
      <c r="J236" s="268"/>
      <c r="K236" s="268"/>
      <c r="L236" s="268"/>
      <c r="M236" s="268"/>
      <c r="N236" s="243"/>
      <c r="O236" s="267" t="s">
        <v>51</v>
      </c>
      <c r="P236" s="268"/>
      <c r="Q236" s="268"/>
      <c r="R236" s="36" t="s">
        <v>52</v>
      </c>
      <c r="S236" s="268" t="s">
        <v>51</v>
      </c>
      <c r="T236" s="268"/>
      <c r="U236" s="268"/>
      <c r="V236" s="268"/>
      <c r="W236" s="268"/>
      <c r="X236" s="243"/>
      <c r="Y236" s="267" t="s">
        <v>51</v>
      </c>
      <c r="Z236" s="268"/>
      <c r="AA236" s="268"/>
      <c r="AB236" s="36" t="s">
        <v>52</v>
      </c>
      <c r="AC236" s="268" t="s">
        <v>51</v>
      </c>
      <c r="AD236" s="268"/>
      <c r="AE236" s="268"/>
      <c r="AF236" s="268"/>
      <c r="AG236" s="269"/>
    </row>
    <row r="237" spans="1:33" ht="42.75" customHeight="1" x14ac:dyDescent="0.4">
      <c r="A237" s="254" t="s">
        <v>77</v>
      </c>
      <c r="B237" s="255"/>
      <c r="C237" s="37" t="s">
        <v>49</v>
      </c>
      <c r="D237" s="6" t="s">
        <v>50</v>
      </c>
      <c r="E237" s="256" t="s">
        <v>51</v>
      </c>
      <c r="F237" s="252"/>
      <c r="G237" s="252"/>
      <c r="H237" s="36" t="s">
        <v>52</v>
      </c>
      <c r="I237" s="252" t="s">
        <v>51</v>
      </c>
      <c r="J237" s="252"/>
      <c r="K237" s="252"/>
      <c r="L237" s="252"/>
      <c r="M237" s="252"/>
      <c r="N237" s="6" t="s">
        <v>50</v>
      </c>
      <c r="O237" s="256" t="s">
        <v>51</v>
      </c>
      <c r="P237" s="252"/>
      <c r="Q237" s="252"/>
      <c r="R237" s="36" t="s">
        <v>52</v>
      </c>
      <c r="S237" s="252" t="s">
        <v>51</v>
      </c>
      <c r="T237" s="252"/>
      <c r="U237" s="252"/>
      <c r="V237" s="252"/>
      <c r="W237" s="252"/>
      <c r="X237" s="6" t="s">
        <v>50</v>
      </c>
      <c r="Y237" s="256" t="s">
        <v>51</v>
      </c>
      <c r="Z237" s="252"/>
      <c r="AA237" s="252"/>
      <c r="AB237" s="36" t="s">
        <v>52</v>
      </c>
      <c r="AC237" s="252" t="s">
        <v>51</v>
      </c>
      <c r="AD237" s="252"/>
      <c r="AE237" s="252"/>
      <c r="AF237" s="252"/>
      <c r="AG237" s="253"/>
    </row>
    <row r="238" spans="1:33" ht="42.75" customHeight="1" x14ac:dyDescent="0.4">
      <c r="A238" s="254"/>
      <c r="B238" s="255"/>
      <c r="C238" s="37" t="s">
        <v>49</v>
      </c>
      <c r="D238" s="6" t="s">
        <v>50</v>
      </c>
      <c r="E238" s="256" t="s">
        <v>51</v>
      </c>
      <c r="F238" s="252"/>
      <c r="G238" s="252"/>
      <c r="H238" s="36" t="s">
        <v>52</v>
      </c>
      <c r="I238" s="252" t="s">
        <v>51</v>
      </c>
      <c r="J238" s="252"/>
      <c r="K238" s="252"/>
      <c r="L238" s="252"/>
      <c r="M238" s="252"/>
      <c r="N238" s="6" t="s">
        <v>50</v>
      </c>
      <c r="O238" s="256" t="s">
        <v>51</v>
      </c>
      <c r="P238" s="252"/>
      <c r="Q238" s="252"/>
      <c r="R238" s="36" t="s">
        <v>52</v>
      </c>
      <c r="S238" s="252" t="s">
        <v>51</v>
      </c>
      <c r="T238" s="252"/>
      <c r="U238" s="252"/>
      <c r="V238" s="252"/>
      <c r="W238" s="252"/>
      <c r="X238" s="6" t="s">
        <v>50</v>
      </c>
      <c r="Y238" s="256" t="s">
        <v>51</v>
      </c>
      <c r="Z238" s="252"/>
      <c r="AA238" s="252"/>
      <c r="AB238" s="36" t="s">
        <v>52</v>
      </c>
      <c r="AC238" s="252" t="s">
        <v>51</v>
      </c>
      <c r="AD238" s="252"/>
      <c r="AE238" s="252"/>
      <c r="AF238" s="252"/>
      <c r="AG238" s="253"/>
    </row>
    <row r="239" spans="1:33" ht="42.75" customHeight="1" x14ac:dyDescent="0.4">
      <c r="A239" s="254"/>
      <c r="B239" s="255"/>
      <c r="C239" s="37" t="s">
        <v>49</v>
      </c>
      <c r="D239" s="6" t="s">
        <v>50</v>
      </c>
      <c r="E239" s="256" t="s">
        <v>51</v>
      </c>
      <c r="F239" s="252"/>
      <c r="G239" s="252"/>
      <c r="H239" s="36" t="s">
        <v>52</v>
      </c>
      <c r="I239" s="252" t="s">
        <v>51</v>
      </c>
      <c r="J239" s="252"/>
      <c r="K239" s="252"/>
      <c r="L239" s="252"/>
      <c r="M239" s="252"/>
      <c r="N239" s="6" t="s">
        <v>50</v>
      </c>
      <c r="O239" s="256" t="s">
        <v>51</v>
      </c>
      <c r="P239" s="252"/>
      <c r="Q239" s="252"/>
      <c r="R239" s="36" t="s">
        <v>52</v>
      </c>
      <c r="S239" s="252" t="s">
        <v>51</v>
      </c>
      <c r="T239" s="252"/>
      <c r="U239" s="252"/>
      <c r="V239" s="252"/>
      <c r="W239" s="252"/>
      <c r="X239" s="6" t="s">
        <v>50</v>
      </c>
      <c r="Y239" s="256" t="s">
        <v>51</v>
      </c>
      <c r="Z239" s="252"/>
      <c r="AA239" s="252"/>
      <c r="AB239" s="36" t="s">
        <v>52</v>
      </c>
      <c r="AC239" s="252" t="s">
        <v>51</v>
      </c>
      <c r="AD239" s="252"/>
      <c r="AE239" s="252"/>
      <c r="AF239" s="252"/>
      <c r="AG239" s="253"/>
    </row>
    <row r="240" spans="1:33" ht="42.75" customHeight="1" thickBot="1" x14ac:dyDescent="0.45">
      <c r="A240" s="280"/>
      <c r="B240" s="281"/>
      <c r="C240" s="40" t="s">
        <v>49</v>
      </c>
      <c r="D240" s="7" t="s">
        <v>78</v>
      </c>
      <c r="E240" s="277" t="s">
        <v>51</v>
      </c>
      <c r="F240" s="278"/>
      <c r="G240" s="278"/>
      <c r="H240" s="41" t="s">
        <v>52</v>
      </c>
      <c r="I240" s="278" t="s">
        <v>51</v>
      </c>
      <c r="J240" s="278"/>
      <c r="K240" s="278"/>
      <c r="L240" s="278"/>
      <c r="M240" s="278"/>
      <c r="N240" s="7" t="s">
        <v>78</v>
      </c>
      <c r="O240" s="277" t="s">
        <v>51</v>
      </c>
      <c r="P240" s="278"/>
      <c r="Q240" s="278"/>
      <c r="R240" s="41" t="s">
        <v>52</v>
      </c>
      <c r="S240" s="278" t="s">
        <v>51</v>
      </c>
      <c r="T240" s="278"/>
      <c r="U240" s="278"/>
      <c r="V240" s="278"/>
      <c r="W240" s="278"/>
      <c r="X240" s="7" t="s">
        <v>78</v>
      </c>
      <c r="Y240" s="277" t="s">
        <v>51</v>
      </c>
      <c r="Z240" s="278"/>
      <c r="AA240" s="278"/>
      <c r="AB240" s="41" t="s">
        <v>52</v>
      </c>
      <c r="AC240" s="278" t="s">
        <v>51</v>
      </c>
      <c r="AD240" s="278"/>
      <c r="AE240" s="278"/>
      <c r="AF240" s="278"/>
      <c r="AG240" s="279"/>
    </row>
    <row r="241" spans="1:37" s="1" customFormat="1" ht="24.75" thickTop="1" x14ac:dyDescent="0.4">
      <c r="A241" s="223" t="s">
        <v>31</v>
      </c>
      <c r="B241" s="223"/>
      <c r="C241" s="223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G241" s="9" t="s">
        <v>29</v>
      </c>
    </row>
    <row r="242" spans="1:37" s="1" customFormat="1" ht="9" customHeight="1" x14ac:dyDescent="0.4">
      <c r="B242" s="10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37" s="1" customFormat="1" ht="44.25" x14ac:dyDescent="0.4">
      <c r="A243" s="224" t="s">
        <v>32</v>
      </c>
      <c r="B243" s="224"/>
      <c r="C243" s="224"/>
      <c r="D243" s="224"/>
      <c r="E243" s="224"/>
      <c r="F243" s="224"/>
      <c r="G243" s="224"/>
      <c r="H243" s="224"/>
      <c r="I243" s="224"/>
      <c r="J243" s="224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4"/>
      <c r="W243" s="224"/>
      <c r="X243" s="224"/>
      <c r="Y243" s="224"/>
      <c r="Z243" s="224"/>
      <c r="AA243" s="224"/>
      <c r="AB243" s="224"/>
      <c r="AC243" s="224"/>
      <c r="AD243" s="224"/>
      <c r="AE243" s="224"/>
      <c r="AF243" s="224"/>
      <c r="AG243" s="224"/>
    </row>
    <row r="244" spans="1:37" s="1" customFormat="1" ht="13.5" customHeight="1" thickBot="1" x14ac:dyDescent="0.45">
      <c r="B244" s="11"/>
      <c r="Z244" s="8"/>
    </row>
    <row r="245" spans="1:37" s="1" customFormat="1" ht="32.25" customHeight="1" thickTop="1" thickBot="1" x14ac:dyDescent="0.45">
      <c r="B245" s="11"/>
      <c r="Q245" s="225" t="s">
        <v>27</v>
      </c>
      <c r="R245" s="226"/>
      <c r="S245" s="226"/>
      <c r="T245" s="227" t="str">
        <f>'4-利用変更許可申請書'!$Z$5</f>
        <v>２０　　　　年　　　　　　　月　　　　　　　日</v>
      </c>
      <c r="U245" s="227"/>
      <c r="V245" s="227"/>
      <c r="W245" s="227"/>
      <c r="X245" s="227"/>
      <c r="Y245" s="227"/>
      <c r="Z245" s="227"/>
      <c r="AA245" s="227"/>
      <c r="AB245" s="227"/>
      <c r="AC245" s="227"/>
      <c r="AD245" s="227"/>
      <c r="AE245" s="227"/>
      <c r="AF245" s="227"/>
      <c r="AG245" s="228"/>
    </row>
    <row r="246" spans="1:37" ht="13.5" customHeight="1" thickTop="1" x14ac:dyDescent="0.4"/>
    <row r="247" spans="1:37" ht="33" customHeight="1" x14ac:dyDescent="0.4">
      <c r="A247" s="229" t="s">
        <v>25</v>
      </c>
      <c r="B247" s="230"/>
      <c r="C247" s="231">
        <f>'4-利用変更許可申請書'!$AC$6</f>
        <v>0</v>
      </c>
      <c r="D247" s="232"/>
      <c r="E247" s="232"/>
      <c r="F247" s="232"/>
      <c r="G247" s="233"/>
      <c r="Y247" s="15"/>
      <c r="Z247" s="2" t="s">
        <v>33</v>
      </c>
      <c r="AA247" s="16">
        <v>6</v>
      </c>
      <c r="AB247" s="2" t="s">
        <v>34</v>
      </c>
      <c r="AC247" s="16" t="s">
        <v>35</v>
      </c>
      <c r="AD247" s="234"/>
      <c r="AE247" s="234"/>
      <c r="AF247" s="2" t="s">
        <v>36</v>
      </c>
      <c r="AG247" s="2"/>
    </row>
    <row r="248" spans="1:37" ht="13.5" customHeight="1" thickBot="1" x14ac:dyDescent="0.45">
      <c r="B248" s="17"/>
    </row>
    <row r="249" spans="1:37" ht="52.5" customHeight="1" thickTop="1" thickBot="1" x14ac:dyDescent="0.45">
      <c r="A249" s="215" t="s">
        <v>15</v>
      </c>
      <c r="B249" s="216"/>
      <c r="C249" s="272">
        <f>'4-利用変更許可申請書'!$R$17</f>
        <v>0</v>
      </c>
      <c r="D249" s="273"/>
      <c r="E249" s="273"/>
      <c r="F249" s="273"/>
      <c r="G249" s="273"/>
      <c r="H249" s="273"/>
      <c r="I249" s="273"/>
      <c r="J249" s="273"/>
      <c r="K249" s="273"/>
      <c r="L249" s="273"/>
      <c r="M249" s="273"/>
      <c r="N249" s="273"/>
      <c r="O249" s="273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  <c r="AA249" s="273"/>
      <c r="AB249" s="273"/>
      <c r="AC249" s="273"/>
      <c r="AD249" s="273"/>
      <c r="AE249" s="273"/>
      <c r="AF249" s="273"/>
      <c r="AG249" s="274"/>
      <c r="AI249" s="18" t="s">
        <v>89</v>
      </c>
      <c r="AJ249" s="18" t="s">
        <v>90</v>
      </c>
    </row>
    <row r="250" spans="1:37" ht="9" customHeight="1" thickTop="1" x14ac:dyDescent="0.4"/>
    <row r="251" spans="1:37" x14ac:dyDescent="0.4">
      <c r="A251" s="220" t="s">
        <v>37</v>
      </c>
      <c r="B251" s="220"/>
      <c r="C251" s="220"/>
      <c r="D251" s="220"/>
      <c r="E251" s="220"/>
      <c r="F251" s="220"/>
      <c r="G251" s="220"/>
      <c r="H251" s="220"/>
      <c r="I251" s="220"/>
      <c r="J251" s="220"/>
      <c r="K251" s="220"/>
      <c r="L251" s="220"/>
      <c r="M251" s="220"/>
      <c r="N251" s="220"/>
      <c r="O251" s="220"/>
      <c r="P251" s="220"/>
      <c r="Q251" s="220"/>
      <c r="R251" s="220"/>
      <c r="S251" s="220"/>
      <c r="T251" s="220"/>
      <c r="U251" s="220"/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/>
      <c r="AF251" s="220"/>
      <c r="AG251" s="220"/>
    </row>
    <row r="252" spans="1:37" x14ac:dyDescent="0.4">
      <c r="A252" s="220" t="s">
        <v>38</v>
      </c>
      <c r="B252" s="220"/>
      <c r="C252" s="220"/>
      <c r="D252" s="220"/>
      <c r="E252" s="220"/>
      <c r="F252" s="220"/>
      <c r="G252" s="220"/>
      <c r="H252" s="220"/>
      <c r="I252" s="220"/>
      <c r="J252" s="220"/>
      <c r="K252" s="220"/>
      <c r="L252" s="220"/>
      <c r="M252" s="220"/>
      <c r="N252" s="220"/>
      <c r="O252" s="220"/>
      <c r="P252" s="220"/>
      <c r="Q252" s="220"/>
      <c r="R252" s="220"/>
      <c r="S252" s="220"/>
      <c r="T252" s="220"/>
      <c r="U252" s="220"/>
      <c r="V252" s="220"/>
      <c r="W252" s="220"/>
      <c r="X252" s="220"/>
      <c r="Y252" s="220"/>
      <c r="Z252" s="220"/>
      <c r="AA252" s="220"/>
      <c r="AB252" s="220"/>
      <c r="AC252" s="220"/>
      <c r="AD252" s="220"/>
      <c r="AE252" s="220"/>
      <c r="AF252" s="220"/>
      <c r="AG252" s="220"/>
    </row>
    <row r="253" spans="1:37" ht="18" customHeight="1" x14ac:dyDescent="0.4">
      <c r="A253" s="220" t="s">
        <v>39</v>
      </c>
      <c r="B253" s="220"/>
      <c r="C253" s="220"/>
      <c r="D253" s="220"/>
      <c r="E253" s="220"/>
      <c r="F253" s="220"/>
      <c r="G253" s="220"/>
      <c r="H253" s="220"/>
      <c r="I253" s="220"/>
      <c r="J253" s="220"/>
      <c r="K253" s="220"/>
      <c r="L253" s="220"/>
      <c r="M253" s="220"/>
      <c r="N253" s="220"/>
      <c r="O253" s="220"/>
      <c r="P253" s="220"/>
      <c r="Q253" s="220"/>
      <c r="R253" s="220"/>
      <c r="S253" s="220"/>
      <c r="T253" s="220"/>
      <c r="U253" s="220"/>
      <c r="V253" s="220"/>
      <c r="W253" s="220"/>
      <c r="X253" s="220"/>
      <c r="Y253" s="220"/>
      <c r="Z253" s="220"/>
      <c r="AA253" s="220"/>
      <c r="AB253" s="220"/>
      <c r="AC253" s="220"/>
      <c r="AD253" s="220"/>
      <c r="AE253" s="220"/>
      <c r="AF253" s="220"/>
      <c r="AG253" s="220"/>
    </row>
    <row r="254" spans="1:37" ht="18" thickBot="1" x14ac:dyDescent="0.45">
      <c r="A254" s="12" t="s">
        <v>23</v>
      </c>
      <c r="D254" s="12" t="s">
        <v>40</v>
      </c>
    </row>
    <row r="255" spans="1:37" ht="42.75" customHeight="1" thickTop="1" x14ac:dyDescent="0.4">
      <c r="A255" s="221" t="s">
        <v>41</v>
      </c>
      <c r="B255" s="222"/>
      <c r="C255" s="19" t="s">
        <v>42</v>
      </c>
      <c r="D255" s="20" t="s">
        <v>43</v>
      </c>
      <c r="E255" s="3">
        <v>20</v>
      </c>
      <c r="F255" s="21" t="s">
        <v>44</v>
      </c>
      <c r="G255" s="4"/>
      <c r="H255" s="21" t="s">
        <v>45</v>
      </c>
      <c r="I255" s="4"/>
      <c r="J255" s="21" t="s">
        <v>46</v>
      </c>
      <c r="K255" s="22" t="s">
        <v>33</v>
      </c>
      <c r="L255" s="5"/>
      <c r="M255" s="23" t="s">
        <v>47</v>
      </c>
      <c r="N255" s="20" t="s">
        <v>43</v>
      </c>
      <c r="O255" s="3">
        <v>20</v>
      </c>
      <c r="P255" s="21" t="s">
        <v>44</v>
      </c>
      <c r="Q255" s="4"/>
      <c r="R255" s="21" t="s">
        <v>45</v>
      </c>
      <c r="S255" s="4"/>
      <c r="T255" s="21" t="s">
        <v>46</v>
      </c>
      <c r="U255" s="22" t="s">
        <v>33</v>
      </c>
      <c r="V255" s="5"/>
      <c r="W255" s="23" t="s">
        <v>47</v>
      </c>
      <c r="X255" s="20" t="s">
        <v>43</v>
      </c>
      <c r="Y255" s="42">
        <v>20</v>
      </c>
      <c r="Z255" s="21" t="s">
        <v>44</v>
      </c>
      <c r="AA255" s="4"/>
      <c r="AB255" s="21" t="s">
        <v>45</v>
      </c>
      <c r="AC255" s="4"/>
      <c r="AD255" s="21" t="s">
        <v>46</v>
      </c>
      <c r="AE255" s="22" t="s">
        <v>33</v>
      </c>
      <c r="AF255" s="5"/>
      <c r="AG255" s="43" t="s">
        <v>47</v>
      </c>
      <c r="AK255" s="24"/>
    </row>
    <row r="256" spans="1:37" ht="42.75" customHeight="1" x14ac:dyDescent="0.4">
      <c r="A256" s="246" t="s">
        <v>48</v>
      </c>
      <c r="B256" s="247"/>
      <c r="C256" s="25" t="s">
        <v>49</v>
      </c>
      <c r="D256" s="241" t="s">
        <v>50</v>
      </c>
      <c r="E256" s="244" t="s">
        <v>51</v>
      </c>
      <c r="F256" s="240"/>
      <c r="G256" s="240"/>
      <c r="H256" s="26" t="s">
        <v>52</v>
      </c>
      <c r="I256" s="240" t="s">
        <v>51</v>
      </c>
      <c r="J256" s="240"/>
      <c r="K256" s="240"/>
      <c r="L256" s="240"/>
      <c r="M256" s="240"/>
      <c r="N256" s="241" t="s">
        <v>50</v>
      </c>
      <c r="O256" s="244" t="s">
        <v>51</v>
      </c>
      <c r="P256" s="240"/>
      <c r="Q256" s="240"/>
      <c r="R256" s="26" t="s">
        <v>52</v>
      </c>
      <c r="S256" s="240" t="s">
        <v>51</v>
      </c>
      <c r="T256" s="240"/>
      <c r="U256" s="240"/>
      <c r="V256" s="240"/>
      <c r="W256" s="240"/>
      <c r="X256" s="241" t="s">
        <v>50</v>
      </c>
      <c r="Y256" s="244" t="s">
        <v>51</v>
      </c>
      <c r="Z256" s="240"/>
      <c r="AA256" s="240"/>
      <c r="AB256" s="26" t="s">
        <v>52</v>
      </c>
      <c r="AC256" s="240" t="s">
        <v>51</v>
      </c>
      <c r="AD256" s="240"/>
      <c r="AE256" s="240"/>
      <c r="AF256" s="240"/>
      <c r="AG256" s="245"/>
    </row>
    <row r="257" spans="1:33" ht="42.75" customHeight="1" x14ac:dyDescent="0.4">
      <c r="A257" s="248"/>
      <c r="B257" s="249"/>
      <c r="C257" s="27" t="s">
        <v>53</v>
      </c>
      <c r="D257" s="242"/>
      <c r="E257" s="236" t="s">
        <v>51</v>
      </c>
      <c r="F257" s="235"/>
      <c r="G257" s="235"/>
      <c r="H257" s="28" t="s">
        <v>52</v>
      </c>
      <c r="I257" s="235" t="s">
        <v>51</v>
      </c>
      <c r="J257" s="235"/>
      <c r="K257" s="235"/>
      <c r="L257" s="235"/>
      <c r="M257" s="235"/>
      <c r="N257" s="242"/>
      <c r="O257" s="236" t="s">
        <v>51</v>
      </c>
      <c r="P257" s="235"/>
      <c r="Q257" s="235"/>
      <c r="R257" s="28" t="s">
        <v>52</v>
      </c>
      <c r="S257" s="235" t="s">
        <v>51</v>
      </c>
      <c r="T257" s="235"/>
      <c r="U257" s="235"/>
      <c r="V257" s="235"/>
      <c r="W257" s="235"/>
      <c r="X257" s="242"/>
      <c r="Y257" s="236" t="s">
        <v>51</v>
      </c>
      <c r="Z257" s="235"/>
      <c r="AA257" s="235"/>
      <c r="AB257" s="28" t="s">
        <v>52</v>
      </c>
      <c r="AC257" s="235" t="s">
        <v>51</v>
      </c>
      <c r="AD257" s="235"/>
      <c r="AE257" s="235"/>
      <c r="AF257" s="235"/>
      <c r="AG257" s="237"/>
    </row>
    <row r="258" spans="1:33" ht="42.75" customHeight="1" x14ac:dyDescent="0.4">
      <c r="A258" s="282" t="s">
        <v>50</v>
      </c>
      <c r="B258" s="29" t="s">
        <v>54</v>
      </c>
      <c r="C258" s="27" t="s">
        <v>55</v>
      </c>
      <c r="D258" s="242"/>
      <c r="E258" s="238" t="s">
        <v>51</v>
      </c>
      <c r="F258" s="235"/>
      <c r="G258" s="235"/>
      <c r="H258" s="28" t="s">
        <v>52</v>
      </c>
      <c r="I258" s="238" t="s">
        <v>51</v>
      </c>
      <c r="J258" s="235"/>
      <c r="K258" s="235"/>
      <c r="L258" s="235"/>
      <c r="M258" s="235"/>
      <c r="N258" s="242"/>
      <c r="O258" s="238" t="s">
        <v>51</v>
      </c>
      <c r="P258" s="235"/>
      <c r="Q258" s="235"/>
      <c r="R258" s="28" t="s">
        <v>52</v>
      </c>
      <c r="S258" s="238" t="s">
        <v>51</v>
      </c>
      <c r="T258" s="235"/>
      <c r="U258" s="235"/>
      <c r="V258" s="235"/>
      <c r="W258" s="235"/>
      <c r="X258" s="242"/>
      <c r="Y258" s="239" t="s">
        <v>51</v>
      </c>
      <c r="Z258" s="235"/>
      <c r="AA258" s="235"/>
      <c r="AB258" s="28" t="s">
        <v>52</v>
      </c>
      <c r="AC258" s="238" t="s">
        <v>51</v>
      </c>
      <c r="AD258" s="235"/>
      <c r="AE258" s="235"/>
      <c r="AF258" s="235"/>
      <c r="AG258" s="237"/>
    </row>
    <row r="259" spans="1:33" ht="42.75" customHeight="1" x14ac:dyDescent="0.4">
      <c r="A259" s="282" t="s">
        <v>50</v>
      </c>
      <c r="B259" s="29" t="s">
        <v>56</v>
      </c>
      <c r="C259" s="27" t="s">
        <v>57</v>
      </c>
      <c r="D259" s="242"/>
      <c r="E259" s="236" t="s">
        <v>51</v>
      </c>
      <c r="F259" s="235"/>
      <c r="G259" s="235"/>
      <c r="H259" s="235"/>
      <c r="I259" s="235"/>
      <c r="J259" s="235"/>
      <c r="K259" s="235"/>
      <c r="L259" s="235"/>
      <c r="M259" s="235"/>
      <c r="N259" s="242"/>
      <c r="O259" s="236" t="s">
        <v>51</v>
      </c>
      <c r="P259" s="235"/>
      <c r="Q259" s="235"/>
      <c r="R259" s="235"/>
      <c r="S259" s="235"/>
      <c r="T259" s="235"/>
      <c r="U259" s="235"/>
      <c r="V259" s="235"/>
      <c r="W259" s="235"/>
      <c r="X259" s="242"/>
      <c r="Y259" s="236" t="s">
        <v>51</v>
      </c>
      <c r="Z259" s="235"/>
      <c r="AA259" s="235"/>
      <c r="AB259" s="235"/>
      <c r="AC259" s="235"/>
      <c r="AD259" s="235"/>
      <c r="AE259" s="235"/>
      <c r="AF259" s="235"/>
      <c r="AG259" s="237"/>
    </row>
    <row r="260" spans="1:33" ht="42.75" customHeight="1" x14ac:dyDescent="0.4">
      <c r="A260" s="30"/>
      <c r="B260" s="31"/>
      <c r="C260" s="32" t="s">
        <v>58</v>
      </c>
      <c r="D260" s="242"/>
      <c r="E260" s="236" t="s">
        <v>51</v>
      </c>
      <c r="F260" s="235"/>
      <c r="G260" s="235"/>
      <c r="H260" s="28" t="s">
        <v>52</v>
      </c>
      <c r="I260" s="235" t="s">
        <v>51</v>
      </c>
      <c r="J260" s="235"/>
      <c r="K260" s="235"/>
      <c r="L260" s="235"/>
      <c r="M260" s="235"/>
      <c r="N260" s="242"/>
      <c r="O260" s="236" t="s">
        <v>51</v>
      </c>
      <c r="P260" s="235"/>
      <c r="Q260" s="235"/>
      <c r="R260" s="28" t="s">
        <v>52</v>
      </c>
      <c r="S260" s="235" t="s">
        <v>51</v>
      </c>
      <c r="T260" s="235"/>
      <c r="U260" s="235"/>
      <c r="V260" s="235"/>
      <c r="W260" s="235"/>
      <c r="X260" s="242"/>
      <c r="Y260" s="236" t="s">
        <v>51</v>
      </c>
      <c r="Z260" s="235"/>
      <c r="AA260" s="235"/>
      <c r="AB260" s="28" t="s">
        <v>52</v>
      </c>
      <c r="AC260" s="235" t="s">
        <v>51</v>
      </c>
      <c r="AD260" s="235"/>
      <c r="AE260" s="235"/>
      <c r="AF260" s="235"/>
      <c r="AG260" s="237"/>
    </row>
    <row r="261" spans="1:33" ht="42.75" customHeight="1" x14ac:dyDescent="0.4">
      <c r="A261" s="33"/>
      <c r="B261" s="34"/>
      <c r="C261" s="35" t="s">
        <v>59</v>
      </c>
      <c r="D261" s="243"/>
      <c r="E261" s="250" t="s">
        <v>60</v>
      </c>
      <c r="F261" s="251"/>
      <c r="G261" s="251"/>
      <c r="H261" s="36" t="s">
        <v>52</v>
      </c>
      <c r="I261" s="251" t="s">
        <v>60</v>
      </c>
      <c r="J261" s="251"/>
      <c r="K261" s="251"/>
      <c r="L261" s="251"/>
      <c r="M261" s="251"/>
      <c r="N261" s="243"/>
      <c r="O261" s="250" t="s">
        <v>60</v>
      </c>
      <c r="P261" s="251"/>
      <c r="Q261" s="251"/>
      <c r="R261" s="36" t="s">
        <v>52</v>
      </c>
      <c r="S261" s="251" t="s">
        <v>60</v>
      </c>
      <c r="T261" s="251"/>
      <c r="U261" s="251"/>
      <c r="V261" s="251"/>
      <c r="W261" s="251"/>
      <c r="X261" s="243"/>
      <c r="Y261" s="250" t="s">
        <v>60</v>
      </c>
      <c r="Z261" s="251"/>
      <c r="AA261" s="251"/>
      <c r="AB261" s="36" t="s">
        <v>52</v>
      </c>
      <c r="AC261" s="251" t="s">
        <v>60</v>
      </c>
      <c r="AD261" s="251"/>
      <c r="AE261" s="251"/>
      <c r="AF261" s="251"/>
      <c r="AG261" s="257"/>
    </row>
    <row r="262" spans="1:33" ht="42.75" customHeight="1" x14ac:dyDescent="0.4">
      <c r="A262" s="254" t="s">
        <v>61</v>
      </c>
      <c r="B262" s="255"/>
      <c r="C262" s="37" t="s">
        <v>49</v>
      </c>
      <c r="D262" s="6" t="s">
        <v>50</v>
      </c>
      <c r="E262" s="256" t="s">
        <v>51</v>
      </c>
      <c r="F262" s="252"/>
      <c r="G262" s="252"/>
      <c r="H262" s="36" t="s">
        <v>52</v>
      </c>
      <c r="I262" s="252" t="s">
        <v>51</v>
      </c>
      <c r="J262" s="252"/>
      <c r="K262" s="252"/>
      <c r="L262" s="252"/>
      <c r="M262" s="252"/>
      <c r="N262" s="6" t="s">
        <v>50</v>
      </c>
      <c r="O262" s="256" t="s">
        <v>51</v>
      </c>
      <c r="P262" s="252"/>
      <c r="Q262" s="252"/>
      <c r="R262" s="36" t="s">
        <v>52</v>
      </c>
      <c r="S262" s="252" t="s">
        <v>51</v>
      </c>
      <c r="T262" s="252"/>
      <c r="U262" s="252"/>
      <c r="V262" s="252"/>
      <c r="W262" s="252"/>
      <c r="X262" s="6" t="s">
        <v>50</v>
      </c>
      <c r="Y262" s="256" t="s">
        <v>51</v>
      </c>
      <c r="Z262" s="252"/>
      <c r="AA262" s="252"/>
      <c r="AB262" s="36" t="s">
        <v>52</v>
      </c>
      <c r="AC262" s="252" t="s">
        <v>51</v>
      </c>
      <c r="AD262" s="252"/>
      <c r="AE262" s="252"/>
      <c r="AF262" s="252"/>
      <c r="AG262" s="253"/>
    </row>
    <row r="263" spans="1:33" ht="42.75" customHeight="1" x14ac:dyDescent="0.4">
      <c r="A263" s="254" t="s">
        <v>62</v>
      </c>
      <c r="B263" s="255"/>
      <c r="C263" s="37" t="s">
        <v>49</v>
      </c>
      <c r="D263" s="6" t="s">
        <v>50</v>
      </c>
      <c r="E263" s="256" t="s">
        <v>51</v>
      </c>
      <c r="F263" s="252"/>
      <c r="G263" s="252"/>
      <c r="H263" s="36" t="s">
        <v>52</v>
      </c>
      <c r="I263" s="252" t="s">
        <v>51</v>
      </c>
      <c r="J263" s="252"/>
      <c r="K263" s="252"/>
      <c r="L263" s="252"/>
      <c r="M263" s="252"/>
      <c r="N263" s="6" t="s">
        <v>50</v>
      </c>
      <c r="O263" s="256" t="s">
        <v>51</v>
      </c>
      <c r="P263" s="252"/>
      <c r="Q263" s="252"/>
      <c r="R263" s="36" t="s">
        <v>52</v>
      </c>
      <c r="S263" s="252" t="s">
        <v>51</v>
      </c>
      <c r="T263" s="252"/>
      <c r="U263" s="252"/>
      <c r="V263" s="252"/>
      <c r="W263" s="252"/>
      <c r="X263" s="6" t="s">
        <v>50</v>
      </c>
      <c r="Y263" s="256" t="s">
        <v>51</v>
      </c>
      <c r="Z263" s="252"/>
      <c r="AA263" s="252"/>
      <c r="AB263" s="36" t="s">
        <v>52</v>
      </c>
      <c r="AC263" s="252" t="s">
        <v>51</v>
      </c>
      <c r="AD263" s="252"/>
      <c r="AE263" s="252"/>
      <c r="AF263" s="252"/>
      <c r="AG263" s="253"/>
    </row>
    <row r="264" spans="1:33" ht="42.75" customHeight="1" x14ac:dyDescent="0.4">
      <c r="A264" s="254" t="s">
        <v>63</v>
      </c>
      <c r="B264" s="255"/>
      <c r="C264" s="37" t="s">
        <v>49</v>
      </c>
      <c r="D264" s="6" t="s">
        <v>50</v>
      </c>
      <c r="E264" s="256" t="s">
        <v>51</v>
      </c>
      <c r="F264" s="252"/>
      <c r="G264" s="252"/>
      <c r="H264" s="36" t="s">
        <v>52</v>
      </c>
      <c r="I264" s="252" t="s">
        <v>51</v>
      </c>
      <c r="J264" s="252"/>
      <c r="K264" s="252"/>
      <c r="L264" s="252"/>
      <c r="M264" s="252"/>
      <c r="N264" s="6" t="s">
        <v>50</v>
      </c>
      <c r="O264" s="256" t="s">
        <v>51</v>
      </c>
      <c r="P264" s="252"/>
      <c r="Q264" s="252"/>
      <c r="R264" s="36" t="s">
        <v>52</v>
      </c>
      <c r="S264" s="252" t="s">
        <v>51</v>
      </c>
      <c r="T264" s="252"/>
      <c r="U264" s="252"/>
      <c r="V264" s="252"/>
      <c r="W264" s="252"/>
      <c r="X264" s="6" t="s">
        <v>50</v>
      </c>
      <c r="Y264" s="256" t="s">
        <v>51</v>
      </c>
      <c r="Z264" s="252"/>
      <c r="AA264" s="252"/>
      <c r="AB264" s="36" t="s">
        <v>52</v>
      </c>
      <c r="AC264" s="252" t="s">
        <v>51</v>
      </c>
      <c r="AD264" s="252"/>
      <c r="AE264" s="252"/>
      <c r="AF264" s="252"/>
      <c r="AG264" s="253"/>
    </row>
    <row r="265" spans="1:33" ht="42.75" customHeight="1" x14ac:dyDescent="0.4">
      <c r="A265" s="254" t="s">
        <v>64</v>
      </c>
      <c r="B265" s="255"/>
      <c r="C265" s="37" t="s">
        <v>49</v>
      </c>
      <c r="D265" s="6" t="s">
        <v>50</v>
      </c>
      <c r="E265" s="256" t="s">
        <v>51</v>
      </c>
      <c r="F265" s="252"/>
      <c r="G265" s="252"/>
      <c r="H265" s="36" t="s">
        <v>52</v>
      </c>
      <c r="I265" s="252" t="s">
        <v>51</v>
      </c>
      <c r="J265" s="252"/>
      <c r="K265" s="252"/>
      <c r="L265" s="252"/>
      <c r="M265" s="252"/>
      <c r="N265" s="6" t="s">
        <v>50</v>
      </c>
      <c r="O265" s="256" t="s">
        <v>51</v>
      </c>
      <c r="P265" s="252"/>
      <c r="Q265" s="252"/>
      <c r="R265" s="36" t="s">
        <v>52</v>
      </c>
      <c r="S265" s="252" t="s">
        <v>51</v>
      </c>
      <c r="T265" s="252"/>
      <c r="U265" s="252"/>
      <c r="V265" s="252"/>
      <c r="W265" s="252"/>
      <c r="X265" s="6" t="s">
        <v>50</v>
      </c>
      <c r="Y265" s="256" t="s">
        <v>51</v>
      </c>
      <c r="Z265" s="252"/>
      <c r="AA265" s="252"/>
      <c r="AB265" s="36" t="s">
        <v>52</v>
      </c>
      <c r="AC265" s="252" t="s">
        <v>51</v>
      </c>
      <c r="AD265" s="252"/>
      <c r="AE265" s="252"/>
      <c r="AF265" s="252"/>
      <c r="AG265" s="253"/>
    </row>
    <row r="266" spans="1:33" ht="42.75" customHeight="1" x14ac:dyDescent="0.4">
      <c r="A266" s="254" t="s">
        <v>65</v>
      </c>
      <c r="B266" s="255"/>
      <c r="C266" s="37" t="s">
        <v>49</v>
      </c>
      <c r="D266" s="6" t="s">
        <v>50</v>
      </c>
      <c r="E266" s="256" t="s">
        <v>51</v>
      </c>
      <c r="F266" s="252"/>
      <c r="G266" s="252"/>
      <c r="H266" s="36" t="s">
        <v>52</v>
      </c>
      <c r="I266" s="252" t="s">
        <v>51</v>
      </c>
      <c r="J266" s="252"/>
      <c r="K266" s="252"/>
      <c r="L266" s="252"/>
      <c r="M266" s="252"/>
      <c r="N266" s="6" t="s">
        <v>50</v>
      </c>
      <c r="O266" s="256" t="s">
        <v>51</v>
      </c>
      <c r="P266" s="252"/>
      <c r="Q266" s="252"/>
      <c r="R266" s="36" t="s">
        <v>52</v>
      </c>
      <c r="S266" s="252" t="s">
        <v>51</v>
      </c>
      <c r="T266" s="252"/>
      <c r="U266" s="252"/>
      <c r="V266" s="252"/>
      <c r="W266" s="252"/>
      <c r="X266" s="6" t="s">
        <v>50</v>
      </c>
      <c r="Y266" s="256" t="s">
        <v>51</v>
      </c>
      <c r="Z266" s="252"/>
      <c r="AA266" s="252"/>
      <c r="AB266" s="36" t="s">
        <v>52</v>
      </c>
      <c r="AC266" s="252" t="s">
        <v>51</v>
      </c>
      <c r="AD266" s="252"/>
      <c r="AE266" s="252"/>
      <c r="AF266" s="252"/>
      <c r="AG266" s="253"/>
    </row>
    <row r="267" spans="1:33" ht="42.75" customHeight="1" x14ac:dyDescent="0.4">
      <c r="A267" s="254" t="s">
        <v>66</v>
      </c>
      <c r="B267" s="255"/>
      <c r="C267" s="37" t="s">
        <v>49</v>
      </c>
      <c r="D267" s="6" t="s">
        <v>50</v>
      </c>
      <c r="E267" s="256" t="s">
        <v>51</v>
      </c>
      <c r="F267" s="252"/>
      <c r="G267" s="252"/>
      <c r="H267" s="36" t="s">
        <v>52</v>
      </c>
      <c r="I267" s="252" t="s">
        <v>51</v>
      </c>
      <c r="J267" s="252"/>
      <c r="K267" s="252"/>
      <c r="L267" s="252"/>
      <c r="M267" s="252"/>
      <c r="N267" s="6" t="s">
        <v>50</v>
      </c>
      <c r="O267" s="256" t="s">
        <v>51</v>
      </c>
      <c r="P267" s="252"/>
      <c r="Q267" s="252"/>
      <c r="R267" s="36" t="s">
        <v>52</v>
      </c>
      <c r="S267" s="252" t="s">
        <v>51</v>
      </c>
      <c r="T267" s="252"/>
      <c r="U267" s="252"/>
      <c r="V267" s="252"/>
      <c r="W267" s="252"/>
      <c r="X267" s="6" t="s">
        <v>50</v>
      </c>
      <c r="Y267" s="256" t="s">
        <v>51</v>
      </c>
      <c r="Z267" s="252"/>
      <c r="AA267" s="252"/>
      <c r="AB267" s="36" t="s">
        <v>52</v>
      </c>
      <c r="AC267" s="252" t="s">
        <v>51</v>
      </c>
      <c r="AD267" s="252"/>
      <c r="AE267" s="252"/>
      <c r="AF267" s="252"/>
      <c r="AG267" s="253"/>
    </row>
    <row r="268" spans="1:33" ht="42.75" customHeight="1" x14ac:dyDescent="0.4">
      <c r="A268" s="258" t="s">
        <v>67</v>
      </c>
      <c r="B268" s="259"/>
      <c r="C268" s="25" t="s">
        <v>49</v>
      </c>
      <c r="D268" s="241" t="s">
        <v>50</v>
      </c>
      <c r="E268" s="265" t="s">
        <v>51</v>
      </c>
      <c r="F268" s="264"/>
      <c r="G268" s="264"/>
      <c r="H268" s="26" t="s">
        <v>52</v>
      </c>
      <c r="I268" s="264" t="s">
        <v>51</v>
      </c>
      <c r="J268" s="264"/>
      <c r="K268" s="264"/>
      <c r="L268" s="264"/>
      <c r="M268" s="264"/>
      <c r="N268" s="241" t="s">
        <v>50</v>
      </c>
      <c r="O268" s="265" t="s">
        <v>51</v>
      </c>
      <c r="P268" s="264"/>
      <c r="Q268" s="264"/>
      <c r="R268" s="26" t="s">
        <v>52</v>
      </c>
      <c r="S268" s="264" t="s">
        <v>51</v>
      </c>
      <c r="T268" s="264"/>
      <c r="U268" s="264"/>
      <c r="V268" s="264"/>
      <c r="W268" s="264"/>
      <c r="X268" s="241" t="s">
        <v>50</v>
      </c>
      <c r="Y268" s="265" t="s">
        <v>51</v>
      </c>
      <c r="Z268" s="264"/>
      <c r="AA268" s="264"/>
      <c r="AB268" s="26" t="s">
        <v>52</v>
      </c>
      <c r="AC268" s="264" t="s">
        <v>51</v>
      </c>
      <c r="AD268" s="264"/>
      <c r="AE268" s="264"/>
      <c r="AF268" s="264"/>
      <c r="AG268" s="266"/>
    </row>
    <row r="269" spans="1:33" ht="42.75" customHeight="1" x14ac:dyDescent="0.4">
      <c r="A269" s="260"/>
      <c r="B269" s="261"/>
      <c r="C269" s="27" t="s">
        <v>53</v>
      </c>
      <c r="D269" s="242"/>
      <c r="E269" s="236" t="s">
        <v>51</v>
      </c>
      <c r="F269" s="235"/>
      <c r="G269" s="235"/>
      <c r="H269" s="28" t="s">
        <v>52</v>
      </c>
      <c r="I269" s="235" t="s">
        <v>51</v>
      </c>
      <c r="J269" s="235"/>
      <c r="K269" s="235"/>
      <c r="L269" s="235"/>
      <c r="M269" s="235"/>
      <c r="N269" s="242"/>
      <c r="O269" s="236" t="s">
        <v>51</v>
      </c>
      <c r="P269" s="235"/>
      <c r="Q269" s="235"/>
      <c r="R269" s="28" t="s">
        <v>52</v>
      </c>
      <c r="S269" s="235" t="s">
        <v>51</v>
      </c>
      <c r="T269" s="235"/>
      <c r="U269" s="235"/>
      <c r="V269" s="235"/>
      <c r="W269" s="235"/>
      <c r="X269" s="242"/>
      <c r="Y269" s="236" t="s">
        <v>51</v>
      </c>
      <c r="Z269" s="235"/>
      <c r="AA269" s="235"/>
      <c r="AB269" s="28" t="s">
        <v>52</v>
      </c>
      <c r="AC269" s="235" t="s">
        <v>51</v>
      </c>
      <c r="AD269" s="235"/>
      <c r="AE269" s="235"/>
      <c r="AF269" s="235"/>
      <c r="AG269" s="237"/>
    </row>
    <row r="270" spans="1:33" ht="42.75" customHeight="1" x14ac:dyDescent="0.4">
      <c r="A270" s="260"/>
      <c r="B270" s="261"/>
      <c r="C270" s="27" t="s">
        <v>55</v>
      </c>
      <c r="D270" s="242"/>
      <c r="E270" s="238" t="s">
        <v>51</v>
      </c>
      <c r="F270" s="235"/>
      <c r="G270" s="235"/>
      <c r="H270" s="28" t="s">
        <v>52</v>
      </c>
      <c r="I270" s="238" t="s">
        <v>51</v>
      </c>
      <c r="J270" s="235"/>
      <c r="K270" s="235"/>
      <c r="L270" s="235"/>
      <c r="M270" s="235"/>
      <c r="N270" s="242"/>
      <c r="O270" s="238" t="s">
        <v>51</v>
      </c>
      <c r="P270" s="235"/>
      <c r="Q270" s="235"/>
      <c r="R270" s="28" t="s">
        <v>52</v>
      </c>
      <c r="S270" s="238" t="s">
        <v>51</v>
      </c>
      <c r="T270" s="235"/>
      <c r="U270" s="235"/>
      <c r="V270" s="235"/>
      <c r="W270" s="235"/>
      <c r="X270" s="242"/>
      <c r="Y270" s="239" t="s">
        <v>51</v>
      </c>
      <c r="Z270" s="235"/>
      <c r="AA270" s="235"/>
      <c r="AB270" s="28" t="s">
        <v>52</v>
      </c>
      <c r="AC270" s="238" t="s">
        <v>51</v>
      </c>
      <c r="AD270" s="235"/>
      <c r="AE270" s="235"/>
      <c r="AF270" s="235"/>
      <c r="AG270" s="237"/>
    </row>
    <row r="271" spans="1:33" ht="42.75" customHeight="1" x14ac:dyDescent="0.4">
      <c r="A271" s="260"/>
      <c r="B271" s="261"/>
      <c r="C271" s="27" t="s">
        <v>57</v>
      </c>
      <c r="D271" s="242"/>
      <c r="E271" s="236" t="s">
        <v>51</v>
      </c>
      <c r="F271" s="235"/>
      <c r="G271" s="235"/>
      <c r="H271" s="235"/>
      <c r="I271" s="235"/>
      <c r="J271" s="235"/>
      <c r="K271" s="235"/>
      <c r="L271" s="235"/>
      <c r="M271" s="235"/>
      <c r="N271" s="242"/>
      <c r="O271" s="236" t="s">
        <v>51</v>
      </c>
      <c r="P271" s="235"/>
      <c r="Q271" s="235"/>
      <c r="R271" s="235"/>
      <c r="S271" s="235"/>
      <c r="T271" s="235"/>
      <c r="U271" s="235"/>
      <c r="V271" s="235"/>
      <c r="W271" s="235"/>
      <c r="X271" s="242"/>
      <c r="Y271" s="236" t="s">
        <v>51</v>
      </c>
      <c r="Z271" s="235"/>
      <c r="AA271" s="235"/>
      <c r="AB271" s="235"/>
      <c r="AC271" s="235"/>
      <c r="AD271" s="235"/>
      <c r="AE271" s="235"/>
      <c r="AF271" s="235"/>
      <c r="AG271" s="237"/>
    </row>
    <row r="272" spans="1:33" ht="42.75" customHeight="1" x14ac:dyDescent="0.4">
      <c r="A272" s="260"/>
      <c r="B272" s="261"/>
      <c r="C272" s="32" t="s">
        <v>58</v>
      </c>
      <c r="D272" s="242"/>
      <c r="E272" s="236" t="s">
        <v>51</v>
      </c>
      <c r="F272" s="235"/>
      <c r="G272" s="235"/>
      <c r="H272" s="28" t="s">
        <v>52</v>
      </c>
      <c r="I272" s="235" t="s">
        <v>51</v>
      </c>
      <c r="J272" s="235"/>
      <c r="K272" s="235"/>
      <c r="L272" s="235"/>
      <c r="M272" s="235"/>
      <c r="N272" s="242"/>
      <c r="O272" s="236" t="s">
        <v>51</v>
      </c>
      <c r="P272" s="235"/>
      <c r="Q272" s="235"/>
      <c r="R272" s="28" t="s">
        <v>52</v>
      </c>
      <c r="S272" s="235" t="s">
        <v>51</v>
      </c>
      <c r="T272" s="235"/>
      <c r="U272" s="235"/>
      <c r="V272" s="235"/>
      <c r="W272" s="235"/>
      <c r="X272" s="242"/>
      <c r="Y272" s="236" t="s">
        <v>51</v>
      </c>
      <c r="Z272" s="235"/>
      <c r="AA272" s="235"/>
      <c r="AB272" s="28" t="s">
        <v>52</v>
      </c>
      <c r="AC272" s="235" t="s">
        <v>51</v>
      </c>
      <c r="AD272" s="235"/>
      <c r="AE272" s="235"/>
      <c r="AF272" s="235"/>
      <c r="AG272" s="237"/>
    </row>
    <row r="273" spans="1:33" ht="42.75" customHeight="1" x14ac:dyDescent="0.4">
      <c r="A273" s="262"/>
      <c r="B273" s="263"/>
      <c r="C273" s="35" t="s">
        <v>59</v>
      </c>
      <c r="D273" s="243"/>
      <c r="E273" s="267" t="s">
        <v>51</v>
      </c>
      <c r="F273" s="268"/>
      <c r="G273" s="268"/>
      <c r="H273" s="36" t="s">
        <v>52</v>
      </c>
      <c r="I273" s="268" t="s">
        <v>51</v>
      </c>
      <c r="J273" s="268"/>
      <c r="K273" s="268"/>
      <c r="L273" s="268"/>
      <c r="M273" s="268"/>
      <c r="N273" s="243"/>
      <c r="O273" s="267" t="s">
        <v>51</v>
      </c>
      <c r="P273" s="268"/>
      <c r="Q273" s="268"/>
      <c r="R273" s="36" t="s">
        <v>52</v>
      </c>
      <c r="S273" s="268" t="s">
        <v>51</v>
      </c>
      <c r="T273" s="268"/>
      <c r="U273" s="268"/>
      <c r="V273" s="268"/>
      <c r="W273" s="268"/>
      <c r="X273" s="243"/>
      <c r="Y273" s="267" t="s">
        <v>51</v>
      </c>
      <c r="Z273" s="268"/>
      <c r="AA273" s="268"/>
      <c r="AB273" s="36" t="s">
        <v>52</v>
      </c>
      <c r="AC273" s="268" t="s">
        <v>51</v>
      </c>
      <c r="AD273" s="268"/>
      <c r="AE273" s="268"/>
      <c r="AF273" s="268"/>
      <c r="AG273" s="269"/>
    </row>
    <row r="274" spans="1:33" ht="42.75" customHeight="1" x14ac:dyDescent="0.4">
      <c r="A274" s="254" t="s">
        <v>68</v>
      </c>
      <c r="B274" s="255"/>
      <c r="C274" s="37" t="s">
        <v>49</v>
      </c>
      <c r="D274" s="6" t="s">
        <v>50</v>
      </c>
      <c r="E274" s="256" t="s">
        <v>51</v>
      </c>
      <c r="F274" s="252"/>
      <c r="G274" s="252"/>
      <c r="H274" s="36" t="s">
        <v>52</v>
      </c>
      <c r="I274" s="252" t="s">
        <v>51</v>
      </c>
      <c r="J274" s="252"/>
      <c r="K274" s="252"/>
      <c r="L274" s="252"/>
      <c r="M274" s="252"/>
      <c r="N274" s="6" t="s">
        <v>50</v>
      </c>
      <c r="O274" s="256" t="s">
        <v>51</v>
      </c>
      <c r="P274" s="252"/>
      <c r="Q274" s="252"/>
      <c r="R274" s="36" t="s">
        <v>52</v>
      </c>
      <c r="S274" s="252" t="s">
        <v>51</v>
      </c>
      <c r="T274" s="252"/>
      <c r="U274" s="252"/>
      <c r="V274" s="252"/>
      <c r="W274" s="252"/>
      <c r="X274" s="6" t="s">
        <v>50</v>
      </c>
      <c r="Y274" s="256" t="s">
        <v>51</v>
      </c>
      <c r="Z274" s="252"/>
      <c r="AA274" s="252"/>
      <c r="AB274" s="36" t="s">
        <v>52</v>
      </c>
      <c r="AC274" s="252" t="s">
        <v>51</v>
      </c>
      <c r="AD274" s="252"/>
      <c r="AE274" s="252"/>
      <c r="AF274" s="252"/>
      <c r="AG274" s="253"/>
    </row>
    <row r="275" spans="1:33" ht="42.75" customHeight="1" x14ac:dyDescent="0.4">
      <c r="A275" s="254" t="s">
        <v>69</v>
      </c>
      <c r="B275" s="255"/>
      <c r="C275" s="37" t="s">
        <v>49</v>
      </c>
      <c r="D275" s="6" t="s">
        <v>50</v>
      </c>
      <c r="E275" s="256" t="s">
        <v>51</v>
      </c>
      <c r="F275" s="252"/>
      <c r="G275" s="252"/>
      <c r="H275" s="36" t="s">
        <v>52</v>
      </c>
      <c r="I275" s="252" t="s">
        <v>51</v>
      </c>
      <c r="J275" s="252"/>
      <c r="K275" s="252"/>
      <c r="L275" s="252"/>
      <c r="M275" s="252"/>
      <c r="N275" s="6" t="s">
        <v>50</v>
      </c>
      <c r="O275" s="256" t="s">
        <v>51</v>
      </c>
      <c r="P275" s="252"/>
      <c r="Q275" s="252"/>
      <c r="R275" s="36" t="s">
        <v>52</v>
      </c>
      <c r="S275" s="252" t="s">
        <v>51</v>
      </c>
      <c r="T275" s="252"/>
      <c r="U275" s="252"/>
      <c r="V275" s="252"/>
      <c r="W275" s="252"/>
      <c r="X275" s="6" t="s">
        <v>50</v>
      </c>
      <c r="Y275" s="256" t="s">
        <v>51</v>
      </c>
      <c r="Z275" s="252"/>
      <c r="AA275" s="252"/>
      <c r="AB275" s="36" t="s">
        <v>52</v>
      </c>
      <c r="AC275" s="252" t="s">
        <v>51</v>
      </c>
      <c r="AD275" s="252"/>
      <c r="AE275" s="252"/>
      <c r="AF275" s="252"/>
      <c r="AG275" s="253"/>
    </row>
    <row r="276" spans="1:33" ht="42.75" customHeight="1" x14ac:dyDescent="0.4">
      <c r="A276" s="254" t="s">
        <v>70</v>
      </c>
      <c r="B276" s="255"/>
      <c r="C276" s="37" t="s">
        <v>49</v>
      </c>
      <c r="D276" s="6" t="s">
        <v>50</v>
      </c>
      <c r="E276" s="256" t="s">
        <v>51</v>
      </c>
      <c r="F276" s="252"/>
      <c r="G276" s="252"/>
      <c r="H276" s="36" t="s">
        <v>52</v>
      </c>
      <c r="I276" s="252" t="s">
        <v>51</v>
      </c>
      <c r="J276" s="252"/>
      <c r="K276" s="252"/>
      <c r="L276" s="252"/>
      <c r="M276" s="252"/>
      <c r="N276" s="6" t="s">
        <v>50</v>
      </c>
      <c r="O276" s="256" t="s">
        <v>51</v>
      </c>
      <c r="P276" s="252"/>
      <c r="Q276" s="252"/>
      <c r="R276" s="36" t="s">
        <v>52</v>
      </c>
      <c r="S276" s="252" t="s">
        <v>51</v>
      </c>
      <c r="T276" s="252"/>
      <c r="U276" s="252"/>
      <c r="V276" s="252"/>
      <c r="W276" s="252"/>
      <c r="X276" s="6" t="s">
        <v>50</v>
      </c>
      <c r="Y276" s="256" t="s">
        <v>51</v>
      </c>
      <c r="Z276" s="252"/>
      <c r="AA276" s="252"/>
      <c r="AB276" s="36" t="s">
        <v>52</v>
      </c>
      <c r="AC276" s="252" t="s">
        <v>51</v>
      </c>
      <c r="AD276" s="252"/>
      <c r="AE276" s="252"/>
      <c r="AF276" s="252"/>
      <c r="AG276" s="253"/>
    </row>
    <row r="277" spans="1:33" ht="42.75" customHeight="1" x14ac:dyDescent="0.4">
      <c r="A277" s="254" t="s">
        <v>71</v>
      </c>
      <c r="B277" s="255"/>
      <c r="C277" s="37" t="s">
        <v>49</v>
      </c>
      <c r="D277" s="6" t="s">
        <v>50</v>
      </c>
      <c r="E277" s="256" t="s">
        <v>51</v>
      </c>
      <c r="F277" s="252"/>
      <c r="G277" s="252"/>
      <c r="H277" s="36" t="s">
        <v>52</v>
      </c>
      <c r="I277" s="252" t="s">
        <v>51</v>
      </c>
      <c r="J277" s="252"/>
      <c r="K277" s="252"/>
      <c r="L277" s="252"/>
      <c r="M277" s="252"/>
      <c r="N277" s="6" t="s">
        <v>50</v>
      </c>
      <c r="O277" s="256" t="s">
        <v>51</v>
      </c>
      <c r="P277" s="252"/>
      <c r="Q277" s="252"/>
      <c r="R277" s="36" t="s">
        <v>52</v>
      </c>
      <c r="S277" s="252" t="s">
        <v>51</v>
      </c>
      <c r="T277" s="252"/>
      <c r="U277" s="252"/>
      <c r="V277" s="252"/>
      <c r="W277" s="252"/>
      <c r="X277" s="6" t="s">
        <v>50</v>
      </c>
      <c r="Y277" s="256" t="s">
        <v>51</v>
      </c>
      <c r="Z277" s="252"/>
      <c r="AA277" s="252"/>
      <c r="AB277" s="36" t="s">
        <v>52</v>
      </c>
      <c r="AC277" s="252" t="s">
        <v>51</v>
      </c>
      <c r="AD277" s="252"/>
      <c r="AE277" s="252"/>
      <c r="AF277" s="252"/>
      <c r="AG277" s="253"/>
    </row>
    <row r="278" spans="1:33" ht="42.75" customHeight="1" x14ac:dyDescent="0.4">
      <c r="A278" s="254" t="s">
        <v>72</v>
      </c>
      <c r="B278" s="255"/>
      <c r="C278" s="37" t="s">
        <v>49</v>
      </c>
      <c r="D278" s="6" t="s">
        <v>50</v>
      </c>
      <c r="E278" s="256" t="s">
        <v>51</v>
      </c>
      <c r="F278" s="252"/>
      <c r="G278" s="252"/>
      <c r="H278" s="36" t="s">
        <v>52</v>
      </c>
      <c r="I278" s="252" t="s">
        <v>51</v>
      </c>
      <c r="J278" s="252"/>
      <c r="K278" s="252"/>
      <c r="L278" s="252"/>
      <c r="M278" s="252"/>
      <c r="N278" s="6" t="s">
        <v>50</v>
      </c>
      <c r="O278" s="256" t="s">
        <v>51</v>
      </c>
      <c r="P278" s="252"/>
      <c r="Q278" s="252"/>
      <c r="R278" s="36" t="s">
        <v>52</v>
      </c>
      <c r="S278" s="252" t="s">
        <v>51</v>
      </c>
      <c r="T278" s="252"/>
      <c r="U278" s="252"/>
      <c r="V278" s="252"/>
      <c r="W278" s="252"/>
      <c r="X278" s="6" t="s">
        <v>50</v>
      </c>
      <c r="Y278" s="256" t="s">
        <v>51</v>
      </c>
      <c r="Z278" s="252"/>
      <c r="AA278" s="252"/>
      <c r="AB278" s="36" t="s">
        <v>52</v>
      </c>
      <c r="AC278" s="252" t="s">
        <v>51</v>
      </c>
      <c r="AD278" s="252"/>
      <c r="AE278" s="252"/>
      <c r="AF278" s="252"/>
      <c r="AG278" s="253"/>
    </row>
    <row r="279" spans="1:33" ht="42.75" customHeight="1" x14ac:dyDescent="0.4">
      <c r="A279" s="258" t="s">
        <v>73</v>
      </c>
      <c r="B279" s="259"/>
      <c r="C279" s="38" t="s">
        <v>49</v>
      </c>
      <c r="D279" s="241" t="s">
        <v>50</v>
      </c>
      <c r="E279" s="265" t="s">
        <v>51</v>
      </c>
      <c r="F279" s="264"/>
      <c r="G279" s="264"/>
      <c r="H279" s="26" t="s">
        <v>52</v>
      </c>
      <c r="I279" s="264" t="s">
        <v>51</v>
      </c>
      <c r="J279" s="264"/>
      <c r="K279" s="264"/>
      <c r="L279" s="264"/>
      <c r="M279" s="264"/>
      <c r="N279" s="241" t="s">
        <v>50</v>
      </c>
      <c r="O279" s="265" t="s">
        <v>51</v>
      </c>
      <c r="P279" s="264"/>
      <c r="Q279" s="264"/>
      <c r="R279" s="26" t="s">
        <v>52</v>
      </c>
      <c r="S279" s="264" t="s">
        <v>51</v>
      </c>
      <c r="T279" s="264"/>
      <c r="U279" s="264"/>
      <c r="V279" s="264"/>
      <c r="W279" s="264"/>
      <c r="X279" s="241" t="s">
        <v>50</v>
      </c>
      <c r="Y279" s="265" t="s">
        <v>51</v>
      </c>
      <c r="Z279" s="264"/>
      <c r="AA279" s="264"/>
      <c r="AB279" s="26" t="s">
        <v>52</v>
      </c>
      <c r="AC279" s="264" t="s">
        <v>51</v>
      </c>
      <c r="AD279" s="264"/>
      <c r="AE279" s="264"/>
      <c r="AF279" s="264"/>
      <c r="AG279" s="266"/>
    </row>
    <row r="280" spans="1:33" ht="42.75" customHeight="1" x14ac:dyDescent="0.4">
      <c r="A280" s="262"/>
      <c r="B280" s="263"/>
      <c r="C280" s="39" t="s">
        <v>74</v>
      </c>
      <c r="D280" s="243"/>
      <c r="E280" s="267" t="s">
        <v>51</v>
      </c>
      <c r="F280" s="268"/>
      <c r="G280" s="268"/>
      <c r="H280" s="36" t="s">
        <v>52</v>
      </c>
      <c r="I280" s="268" t="s">
        <v>51</v>
      </c>
      <c r="J280" s="268"/>
      <c r="K280" s="268"/>
      <c r="L280" s="268"/>
      <c r="M280" s="268"/>
      <c r="N280" s="243"/>
      <c r="O280" s="267" t="s">
        <v>51</v>
      </c>
      <c r="P280" s="268"/>
      <c r="Q280" s="268"/>
      <c r="R280" s="36" t="s">
        <v>52</v>
      </c>
      <c r="S280" s="268" t="s">
        <v>51</v>
      </c>
      <c r="T280" s="268"/>
      <c r="U280" s="268"/>
      <c r="V280" s="268"/>
      <c r="W280" s="268"/>
      <c r="X280" s="243"/>
      <c r="Y280" s="267" t="s">
        <v>51</v>
      </c>
      <c r="Z280" s="268"/>
      <c r="AA280" s="268"/>
      <c r="AB280" s="36" t="s">
        <v>52</v>
      </c>
      <c r="AC280" s="268" t="s">
        <v>51</v>
      </c>
      <c r="AD280" s="268"/>
      <c r="AE280" s="268"/>
      <c r="AF280" s="268"/>
      <c r="AG280" s="269"/>
    </row>
    <row r="281" spans="1:33" ht="42.75" customHeight="1" x14ac:dyDescent="0.4">
      <c r="A281" s="258" t="s">
        <v>75</v>
      </c>
      <c r="B281" s="259"/>
      <c r="C281" s="25" t="s">
        <v>49</v>
      </c>
      <c r="D281" s="241" t="s">
        <v>50</v>
      </c>
      <c r="E281" s="265" t="s">
        <v>51</v>
      </c>
      <c r="F281" s="264"/>
      <c r="G281" s="264"/>
      <c r="H281" s="26" t="s">
        <v>52</v>
      </c>
      <c r="I281" s="264" t="s">
        <v>51</v>
      </c>
      <c r="J281" s="264"/>
      <c r="K281" s="264"/>
      <c r="L281" s="264"/>
      <c r="M281" s="264"/>
      <c r="N281" s="241" t="s">
        <v>50</v>
      </c>
      <c r="O281" s="265" t="s">
        <v>51</v>
      </c>
      <c r="P281" s="264"/>
      <c r="Q281" s="264"/>
      <c r="R281" s="26" t="s">
        <v>52</v>
      </c>
      <c r="S281" s="264" t="s">
        <v>51</v>
      </c>
      <c r="T281" s="264"/>
      <c r="U281" s="264"/>
      <c r="V281" s="264"/>
      <c r="W281" s="264"/>
      <c r="X281" s="241" t="s">
        <v>50</v>
      </c>
      <c r="Y281" s="265" t="s">
        <v>51</v>
      </c>
      <c r="Z281" s="264"/>
      <c r="AA281" s="264"/>
      <c r="AB281" s="26" t="s">
        <v>52</v>
      </c>
      <c r="AC281" s="264" t="s">
        <v>51</v>
      </c>
      <c r="AD281" s="264"/>
      <c r="AE281" s="264"/>
      <c r="AF281" s="264"/>
      <c r="AG281" s="266"/>
    </row>
    <row r="282" spans="1:33" ht="42.75" customHeight="1" x14ac:dyDescent="0.4">
      <c r="A282" s="262"/>
      <c r="B282" s="263"/>
      <c r="C282" s="35" t="s">
        <v>74</v>
      </c>
      <c r="D282" s="243"/>
      <c r="E282" s="267" t="s">
        <v>51</v>
      </c>
      <c r="F282" s="268"/>
      <c r="G282" s="268"/>
      <c r="H282" s="36" t="s">
        <v>52</v>
      </c>
      <c r="I282" s="268" t="s">
        <v>51</v>
      </c>
      <c r="J282" s="268"/>
      <c r="K282" s="268"/>
      <c r="L282" s="268"/>
      <c r="M282" s="268"/>
      <c r="N282" s="243"/>
      <c r="O282" s="267" t="s">
        <v>51</v>
      </c>
      <c r="P282" s="268"/>
      <c r="Q282" s="268"/>
      <c r="R282" s="36" t="s">
        <v>52</v>
      </c>
      <c r="S282" s="268" t="s">
        <v>51</v>
      </c>
      <c r="T282" s="268"/>
      <c r="U282" s="268"/>
      <c r="V282" s="268"/>
      <c r="W282" s="268"/>
      <c r="X282" s="243"/>
      <c r="Y282" s="267" t="s">
        <v>51</v>
      </c>
      <c r="Z282" s="268"/>
      <c r="AA282" s="268"/>
      <c r="AB282" s="36" t="s">
        <v>52</v>
      </c>
      <c r="AC282" s="268" t="s">
        <v>51</v>
      </c>
      <c r="AD282" s="268"/>
      <c r="AE282" s="268"/>
      <c r="AF282" s="268"/>
      <c r="AG282" s="269"/>
    </row>
    <row r="283" spans="1:33" ht="42.75" customHeight="1" x14ac:dyDescent="0.4">
      <c r="A283" s="258" t="s">
        <v>76</v>
      </c>
      <c r="B283" s="259"/>
      <c r="C283" s="25" t="s">
        <v>49</v>
      </c>
      <c r="D283" s="241" t="s">
        <v>50</v>
      </c>
      <c r="E283" s="265" t="s">
        <v>51</v>
      </c>
      <c r="F283" s="264"/>
      <c r="G283" s="264"/>
      <c r="H283" s="26" t="s">
        <v>52</v>
      </c>
      <c r="I283" s="264" t="s">
        <v>51</v>
      </c>
      <c r="J283" s="264"/>
      <c r="K283" s="264"/>
      <c r="L283" s="264"/>
      <c r="M283" s="264"/>
      <c r="N283" s="241" t="s">
        <v>50</v>
      </c>
      <c r="O283" s="265" t="s">
        <v>51</v>
      </c>
      <c r="P283" s="264"/>
      <c r="Q283" s="264"/>
      <c r="R283" s="26" t="s">
        <v>52</v>
      </c>
      <c r="S283" s="264" t="s">
        <v>51</v>
      </c>
      <c r="T283" s="264"/>
      <c r="U283" s="264"/>
      <c r="V283" s="264"/>
      <c r="W283" s="264"/>
      <c r="X283" s="241" t="s">
        <v>50</v>
      </c>
      <c r="Y283" s="265" t="s">
        <v>51</v>
      </c>
      <c r="Z283" s="264"/>
      <c r="AA283" s="264"/>
      <c r="AB283" s="26" t="s">
        <v>52</v>
      </c>
      <c r="AC283" s="264" t="s">
        <v>51</v>
      </c>
      <c r="AD283" s="264"/>
      <c r="AE283" s="264"/>
      <c r="AF283" s="264"/>
      <c r="AG283" s="266"/>
    </row>
    <row r="284" spans="1:33" ht="42.75" customHeight="1" x14ac:dyDescent="0.4">
      <c r="A284" s="262"/>
      <c r="B284" s="263"/>
      <c r="C284" s="35" t="s">
        <v>74</v>
      </c>
      <c r="D284" s="243"/>
      <c r="E284" s="267" t="s">
        <v>51</v>
      </c>
      <c r="F284" s="268"/>
      <c r="G284" s="268"/>
      <c r="H284" s="36" t="s">
        <v>52</v>
      </c>
      <c r="I284" s="268" t="s">
        <v>51</v>
      </c>
      <c r="J284" s="268"/>
      <c r="K284" s="268"/>
      <c r="L284" s="268"/>
      <c r="M284" s="268"/>
      <c r="N284" s="243"/>
      <c r="O284" s="267" t="s">
        <v>51</v>
      </c>
      <c r="P284" s="268"/>
      <c r="Q284" s="268"/>
      <c r="R284" s="36" t="s">
        <v>52</v>
      </c>
      <c r="S284" s="268" t="s">
        <v>51</v>
      </c>
      <c r="T284" s="268"/>
      <c r="U284" s="268"/>
      <c r="V284" s="268"/>
      <c r="W284" s="268"/>
      <c r="X284" s="243"/>
      <c r="Y284" s="267" t="s">
        <v>51</v>
      </c>
      <c r="Z284" s="268"/>
      <c r="AA284" s="268"/>
      <c r="AB284" s="36" t="s">
        <v>52</v>
      </c>
      <c r="AC284" s="268" t="s">
        <v>51</v>
      </c>
      <c r="AD284" s="268"/>
      <c r="AE284" s="268"/>
      <c r="AF284" s="268"/>
      <c r="AG284" s="269"/>
    </row>
    <row r="285" spans="1:33" ht="42.75" customHeight="1" x14ac:dyDescent="0.4">
      <c r="A285" s="254" t="s">
        <v>77</v>
      </c>
      <c r="B285" s="255"/>
      <c r="C285" s="37" t="s">
        <v>49</v>
      </c>
      <c r="D285" s="6" t="s">
        <v>50</v>
      </c>
      <c r="E285" s="256" t="s">
        <v>51</v>
      </c>
      <c r="F285" s="252"/>
      <c r="G285" s="252"/>
      <c r="H285" s="36" t="s">
        <v>52</v>
      </c>
      <c r="I285" s="252" t="s">
        <v>51</v>
      </c>
      <c r="J285" s="252"/>
      <c r="K285" s="252"/>
      <c r="L285" s="252"/>
      <c r="M285" s="252"/>
      <c r="N285" s="6" t="s">
        <v>50</v>
      </c>
      <c r="O285" s="256" t="s">
        <v>51</v>
      </c>
      <c r="P285" s="252"/>
      <c r="Q285" s="252"/>
      <c r="R285" s="36" t="s">
        <v>52</v>
      </c>
      <c r="S285" s="252" t="s">
        <v>51</v>
      </c>
      <c r="T285" s="252"/>
      <c r="U285" s="252"/>
      <c r="V285" s="252"/>
      <c r="W285" s="252"/>
      <c r="X285" s="6" t="s">
        <v>50</v>
      </c>
      <c r="Y285" s="256" t="s">
        <v>51</v>
      </c>
      <c r="Z285" s="252"/>
      <c r="AA285" s="252"/>
      <c r="AB285" s="36" t="s">
        <v>52</v>
      </c>
      <c r="AC285" s="252" t="s">
        <v>51</v>
      </c>
      <c r="AD285" s="252"/>
      <c r="AE285" s="252"/>
      <c r="AF285" s="252"/>
      <c r="AG285" s="253"/>
    </row>
    <row r="286" spans="1:33" ht="42.75" customHeight="1" x14ac:dyDescent="0.4">
      <c r="A286" s="254"/>
      <c r="B286" s="255"/>
      <c r="C286" s="37" t="s">
        <v>49</v>
      </c>
      <c r="D286" s="6" t="s">
        <v>50</v>
      </c>
      <c r="E286" s="256" t="s">
        <v>51</v>
      </c>
      <c r="F286" s="252"/>
      <c r="G286" s="252"/>
      <c r="H286" s="36" t="s">
        <v>52</v>
      </c>
      <c r="I286" s="252" t="s">
        <v>51</v>
      </c>
      <c r="J286" s="252"/>
      <c r="K286" s="252"/>
      <c r="L286" s="252"/>
      <c r="M286" s="252"/>
      <c r="N286" s="6" t="s">
        <v>50</v>
      </c>
      <c r="O286" s="256" t="s">
        <v>51</v>
      </c>
      <c r="P286" s="252"/>
      <c r="Q286" s="252"/>
      <c r="R286" s="36" t="s">
        <v>52</v>
      </c>
      <c r="S286" s="252" t="s">
        <v>51</v>
      </c>
      <c r="T286" s="252"/>
      <c r="U286" s="252"/>
      <c r="V286" s="252"/>
      <c r="W286" s="252"/>
      <c r="X286" s="6" t="s">
        <v>50</v>
      </c>
      <c r="Y286" s="256" t="s">
        <v>51</v>
      </c>
      <c r="Z286" s="252"/>
      <c r="AA286" s="252"/>
      <c r="AB286" s="36" t="s">
        <v>52</v>
      </c>
      <c r="AC286" s="252" t="s">
        <v>51</v>
      </c>
      <c r="AD286" s="252"/>
      <c r="AE286" s="252"/>
      <c r="AF286" s="252"/>
      <c r="AG286" s="253"/>
    </row>
    <row r="287" spans="1:33" ht="42.75" customHeight="1" x14ac:dyDescent="0.4">
      <c r="A287" s="254"/>
      <c r="B287" s="255"/>
      <c r="C287" s="37" t="s">
        <v>49</v>
      </c>
      <c r="D287" s="6" t="s">
        <v>78</v>
      </c>
      <c r="E287" s="256" t="s">
        <v>51</v>
      </c>
      <c r="F287" s="252"/>
      <c r="G287" s="252"/>
      <c r="H287" s="36" t="s">
        <v>52</v>
      </c>
      <c r="I287" s="252" t="s">
        <v>51</v>
      </c>
      <c r="J287" s="252"/>
      <c r="K287" s="252"/>
      <c r="L287" s="252"/>
      <c r="M287" s="252"/>
      <c r="N287" s="6" t="s">
        <v>50</v>
      </c>
      <c r="O287" s="256" t="s">
        <v>51</v>
      </c>
      <c r="P287" s="252"/>
      <c r="Q287" s="252"/>
      <c r="R287" s="36" t="s">
        <v>52</v>
      </c>
      <c r="S287" s="252" t="s">
        <v>51</v>
      </c>
      <c r="T287" s="252"/>
      <c r="U287" s="252"/>
      <c r="V287" s="252"/>
      <c r="W287" s="252"/>
      <c r="X287" s="6" t="s">
        <v>50</v>
      </c>
      <c r="Y287" s="256" t="s">
        <v>51</v>
      </c>
      <c r="Z287" s="252"/>
      <c r="AA287" s="252"/>
      <c r="AB287" s="36" t="s">
        <v>52</v>
      </c>
      <c r="AC287" s="252" t="s">
        <v>51</v>
      </c>
      <c r="AD287" s="252"/>
      <c r="AE287" s="252"/>
      <c r="AF287" s="252"/>
      <c r="AG287" s="253"/>
    </row>
    <row r="288" spans="1:33" ht="42.75" customHeight="1" thickBot="1" x14ac:dyDescent="0.45">
      <c r="A288" s="280"/>
      <c r="B288" s="281"/>
      <c r="C288" s="40" t="s">
        <v>49</v>
      </c>
      <c r="D288" s="7" t="s">
        <v>78</v>
      </c>
      <c r="E288" s="277" t="s">
        <v>51</v>
      </c>
      <c r="F288" s="278"/>
      <c r="G288" s="278"/>
      <c r="H288" s="41" t="s">
        <v>52</v>
      </c>
      <c r="I288" s="278" t="s">
        <v>51</v>
      </c>
      <c r="J288" s="278"/>
      <c r="K288" s="278"/>
      <c r="L288" s="278"/>
      <c r="M288" s="278"/>
      <c r="N288" s="7" t="s">
        <v>78</v>
      </c>
      <c r="O288" s="277" t="s">
        <v>51</v>
      </c>
      <c r="P288" s="278"/>
      <c r="Q288" s="278"/>
      <c r="R288" s="41" t="s">
        <v>52</v>
      </c>
      <c r="S288" s="278" t="s">
        <v>51</v>
      </c>
      <c r="T288" s="278"/>
      <c r="U288" s="278"/>
      <c r="V288" s="278"/>
      <c r="W288" s="278"/>
      <c r="X288" s="7" t="s">
        <v>78</v>
      </c>
      <c r="Y288" s="277" t="s">
        <v>51</v>
      </c>
      <c r="Z288" s="278"/>
      <c r="AA288" s="278"/>
      <c r="AB288" s="41" t="s">
        <v>52</v>
      </c>
      <c r="AC288" s="278" t="s">
        <v>51</v>
      </c>
      <c r="AD288" s="278"/>
      <c r="AE288" s="278"/>
      <c r="AF288" s="278"/>
      <c r="AG288" s="279"/>
    </row>
    <row r="289" ht="18" thickTop="1" x14ac:dyDescent="0.4"/>
  </sheetData>
  <sheetProtection algorithmName="SHA-512" hashValue="KBd5MiTsPvVvPMgxsVFu20sdmmqAGy/itKYhrtgTgqyqrUwx6U1nC6rNwJzfxbNb9Of0o9qvt2LsYI2di0ombg==" saltValue="WFfOaFc5yt7/uDWeo7FTAA==" spinCount="100000" sheet="1" selectLockedCells="1"/>
  <mergeCells count="1440">
    <mergeCell ref="AC287:AG287"/>
    <mergeCell ref="A288:B288"/>
    <mergeCell ref="E288:G288"/>
    <mergeCell ref="I288:M288"/>
    <mergeCell ref="O288:Q288"/>
    <mergeCell ref="S288:W288"/>
    <mergeCell ref="Y288:AA288"/>
    <mergeCell ref="AC288:AG288"/>
    <mergeCell ref="A287:B287"/>
    <mergeCell ref="E287:G287"/>
    <mergeCell ref="I287:M287"/>
    <mergeCell ref="O287:Q287"/>
    <mergeCell ref="S287:W287"/>
    <mergeCell ref="Y287:AA287"/>
    <mergeCell ref="AC285:AG285"/>
    <mergeCell ref="A286:B286"/>
    <mergeCell ref="E286:G286"/>
    <mergeCell ref="I286:M286"/>
    <mergeCell ref="O286:Q286"/>
    <mergeCell ref="S286:W286"/>
    <mergeCell ref="Y286:AA286"/>
    <mergeCell ref="AC286:AG286"/>
    <mergeCell ref="A285:B285"/>
    <mergeCell ref="E285:G285"/>
    <mergeCell ref="I285:M285"/>
    <mergeCell ref="O285:Q285"/>
    <mergeCell ref="S285:W285"/>
    <mergeCell ref="Y285:AA285"/>
    <mergeCell ref="S283:W283"/>
    <mergeCell ref="X283:X284"/>
    <mergeCell ref="Y283:AA283"/>
    <mergeCell ref="AC283:AG283"/>
    <mergeCell ref="E284:G284"/>
    <mergeCell ref="I284:M284"/>
    <mergeCell ref="O284:Q284"/>
    <mergeCell ref="S284:W284"/>
    <mergeCell ref="Y284:AA284"/>
    <mergeCell ref="AC284:AG284"/>
    <mergeCell ref="A283:B284"/>
    <mergeCell ref="D283:D284"/>
    <mergeCell ref="E283:G283"/>
    <mergeCell ref="I283:M283"/>
    <mergeCell ref="N283:N284"/>
    <mergeCell ref="O283:Q283"/>
    <mergeCell ref="S281:W281"/>
    <mergeCell ref="X281:X282"/>
    <mergeCell ref="Y281:AA281"/>
    <mergeCell ref="AC281:AG281"/>
    <mergeCell ref="E282:G282"/>
    <mergeCell ref="I282:M282"/>
    <mergeCell ref="O282:Q282"/>
    <mergeCell ref="S282:W282"/>
    <mergeCell ref="Y282:AA282"/>
    <mergeCell ref="AC282:AG282"/>
    <mergeCell ref="A281:B282"/>
    <mergeCell ref="D281:D282"/>
    <mergeCell ref="E281:G281"/>
    <mergeCell ref="I281:M281"/>
    <mergeCell ref="N281:N282"/>
    <mergeCell ref="O281:Q281"/>
    <mergeCell ref="Y275:AA275"/>
    <mergeCell ref="AC275:AG275"/>
    <mergeCell ref="A274:B274"/>
    <mergeCell ref="E274:G274"/>
    <mergeCell ref="I274:M274"/>
    <mergeCell ref="O274:Q274"/>
    <mergeCell ref="S274:W274"/>
    <mergeCell ref="Y274:AA274"/>
    <mergeCell ref="AC279:AG279"/>
    <mergeCell ref="E280:G280"/>
    <mergeCell ref="I280:M280"/>
    <mergeCell ref="O280:Q280"/>
    <mergeCell ref="S280:W280"/>
    <mergeCell ref="Y280:AA280"/>
    <mergeCell ref="AC280:AG280"/>
    <mergeCell ref="AC278:AG278"/>
    <mergeCell ref="A279:B280"/>
    <mergeCell ref="D279:D280"/>
    <mergeCell ref="E279:G279"/>
    <mergeCell ref="I279:M279"/>
    <mergeCell ref="N279:N280"/>
    <mergeCell ref="O279:Q279"/>
    <mergeCell ref="S279:W279"/>
    <mergeCell ref="X279:X280"/>
    <mergeCell ref="Y279:AA279"/>
    <mergeCell ref="A278:B278"/>
    <mergeCell ref="E278:G278"/>
    <mergeCell ref="I278:M278"/>
    <mergeCell ref="O278:Q278"/>
    <mergeCell ref="S278:W278"/>
    <mergeCell ref="Y278:AA278"/>
    <mergeCell ref="E272:G272"/>
    <mergeCell ref="I272:M272"/>
    <mergeCell ref="O272:Q272"/>
    <mergeCell ref="S272:W272"/>
    <mergeCell ref="Y272:AA272"/>
    <mergeCell ref="AC272:AG272"/>
    <mergeCell ref="E270:G270"/>
    <mergeCell ref="I270:M270"/>
    <mergeCell ref="O270:Q270"/>
    <mergeCell ref="S270:W270"/>
    <mergeCell ref="Y270:AA270"/>
    <mergeCell ref="AC270:AG270"/>
    <mergeCell ref="AC276:AG276"/>
    <mergeCell ref="A277:B277"/>
    <mergeCell ref="E277:G277"/>
    <mergeCell ref="I277:M277"/>
    <mergeCell ref="O277:Q277"/>
    <mergeCell ref="S277:W277"/>
    <mergeCell ref="Y277:AA277"/>
    <mergeCell ref="AC277:AG277"/>
    <mergeCell ref="A276:B276"/>
    <mergeCell ref="E276:G276"/>
    <mergeCell ref="I276:M276"/>
    <mergeCell ref="O276:Q276"/>
    <mergeCell ref="S276:W276"/>
    <mergeCell ref="Y276:AA276"/>
    <mergeCell ref="AC274:AG274"/>
    <mergeCell ref="A275:B275"/>
    <mergeCell ref="E275:G275"/>
    <mergeCell ref="I275:M275"/>
    <mergeCell ref="O275:Q275"/>
    <mergeCell ref="S275:W275"/>
    <mergeCell ref="AC268:AG268"/>
    <mergeCell ref="E269:G269"/>
    <mergeCell ref="I269:M269"/>
    <mergeCell ref="O269:Q269"/>
    <mergeCell ref="S269:W269"/>
    <mergeCell ref="Y269:AA269"/>
    <mergeCell ref="AC269:AG269"/>
    <mergeCell ref="AC267:AG267"/>
    <mergeCell ref="A268:B273"/>
    <mergeCell ref="D268:D273"/>
    <mergeCell ref="E268:G268"/>
    <mergeCell ref="I268:M268"/>
    <mergeCell ref="N268:N273"/>
    <mergeCell ref="O268:Q268"/>
    <mergeCell ref="S268:W268"/>
    <mergeCell ref="X268:X273"/>
    <mergeCell ref="Y268:AA268"/>
    <mergeCell ref="A267:B267"/>
    <mergeCell ref="E267:G267"/>
    <mergeCell ref="I267:M267"/>
    <mergeCell ref="O267:Q267"/>
    <mergeCell ref="S267:W267"/>
    <mergeCell ref="Y267:AA267"/>
    <mergeCell ref="E273:G273"/>
    <mergeCell ref="I273:M273"/>
    <mergeCell ref="O273:Q273"/>
    <mergeCell ref="S273:W273"/>
    <mergeCell ref="Y273:AA273"/>
    <mergeCell ref="AC273:AG273"/>
    <mergeCell ref="E271:M271"/>
    <mergeCell ref="O271:W271"/>
    <mergeCell ref="Y271:AG271"/>
    <mergeCell ref="AC265:AG265"/>
    <mergeCell ref="A266:B266"/>
    <mergeCell ref="E266:G266"/>
    <mergeCell ref="I266:M266"/>
    <mergeCell ref="O266:Q266"/>
    <mergeCell ref="S266:W266"/>
    <mergeCell ref="Y266:AA266"/>
    <mergeCell ref="AC266:AG266"/>
    <mergeCell ref="A265:B265"/>
    <mergeCell ref="E265:G265"/>
    <mergeCell ref="I265:M265"/>
    <mergeCell ref="O265:Q265"/>
    <mergeCell ref="S265:W265"/>
    <mergeCell ref="Y265:AA265"/>
    <mergeCell ref="AC263:AG263"/>
    <mergeCell ref="A264:B264"/>
    <mergeCell ref="E264:G264"/>
    <mergeCell ref="I264:M264"/>
    <mergeCell ref="O264:Q264"/>
    <mergeCell ref="S264:W264"/>
    <mergeCell ref="Y264:AA264"/>
    <mergeCell ref="AC264:AG264"/>
    <mergeCell ref="A263:B263"/>
    <mergeCell ref="E263:G263"/>
    <mergeCell ref="I263:M263"/>
    <mergeCell ref="O263:Q263"/>
    <mergeCell ref="S263:W263"/>
    <mergeCell ref="Y263:AA263"/>
    <mergeCell ref="A262:B262"/>
    <mergeCell ref="E262:G262"/>
    <mergeCell ref="I262:M262"/>
    <mergeCell ref="O262:Q262"/>
    <mergeCell ref="S262:W262"/>
    <mergeCell ref="Y262:AA262"/>
    <mergeCell ref="AC262:AG262"/>
    <mergeCell ref="I260:M260"/>
    <mergeCell ref="O260:Q260"/>
    <mergeCell ref="S260:W260"/>
    <mergeCell ref="Y260:AA260"/>
    <mergeCell ref="AC260:AG260"/>
    <mergeCell ref="E261:G261"/>
    <mergeCell ref="I261:M261"/>
    <mergeCell ref="O261:Q261"/>
    <mergeCell ref="S261:W261"/>
    <mergeCell ref="Y261:AA261"/>
    <mergeCell ref="S258:W258"/>
    <mergeCell ref="Y258:AA258"/>
    <mergeCell ref="AC258:AG258"/>
    <mergeCell ref="E259:M259"/>
    <mergeCell ref="O259:W259"/>
    <mergeCell ref="Y259:AG259"/>
    <mergeCell ref="S256:W256"/>
    <mergeCell ref="X256:X261"/>
    <mergeCell ref="Y256:AA256"/>
    <mergeCell ref="AC256:AG256"/>
    <mergeCell ref="E257:G257"/>
    <mergeCell ref="I257:M257"/>
    <mergeCell ref="O257:Q257"/>
    <mergeCell ref="S257:W257"/>
    <mergeCell ref="Y257:AA257"/>
    <mergeCell ref="AC257:AG257"/>
    <mergeCell ref="A256:B257"/>
    <mergeCell ref="D256:D261"/>
    <mergeCell ref="E256:G256"/>
    <mergeCell ref="I256:M256"/>
    <mergeCell ref="N256:N261"/>
    <mergeCell ref="O256:Q256"/>
    <mergeCell ref="E258:G258"/>
    <mergeCell ref="I258:M258"/>
    <mergeCell ref="O258:Q258"/>
    <mergeCell ref="E260:G260"/>
    <mergeCell ref="AC261:AG261"/>
    <mergeCell ref="A249:B249"/>
    <mergeCell ref="C249:AG249"/>
    <mergeCell ref="A251:AG251"/>
    <mergeCell ref="A252:AG252"/>
    <mergeCell ref="A253:AG253"/>
    <mergeCell ref="A255:B255"/>
    <mergeCell ref="A241:C241"/>
    <mergeCell ref="A243:AG243"/>
    <mergeCell ref="Q245:S245"/>
    <mergeCell ref="T245:AG245"/>
    <mergeCell ref="A247:B247"/>
    <mergeCell ref="C247:G247"/>
    <mergeCell ref="AD247:AE247"/>
    <mergeCell ref="AC239:AG239"/>
    <mergeCell ref="A240:B240"/>
    <mergeCell ref="E240:G240"/>
    <mergeCell ref="I240:M240"/>
    <mergeCell ref="O240:Q240"/>
    <mergeCell ref="S240:W240"/>
    <mergeCell ref="Y240:AA240"/>
    <mergeCell ref="AC240:AG240"/>
    <mergeCell ref="A239:B239"/>
    <mergeCell ref="E239:G239"/>
    <mergeCell ref="I239:M239"/>
    <mergeCell ref="O239:Q239"/>
    <mergeCell ref="S239:W239"/>
    <mergeCell ref="Y239:AA239"/>
    <mergeCell ref="AC237:AG237"/>
    <mergeCell ref="A238:B238"/>
    <mergeCell ref="E238:G238"/>
    <mergeCell ref="I238:M238"/>
    <mergeCell ref="O238:Q238"/>
    <mergeCell ref="S238:W238"/>
    <mergeCell ref="Y238:AA238"/>
    <mergeCell ref="AC238:AG238"/>
    <mergeCell ref="A237:B237"/>
    <mergeCell ref="E237:G237"/>
    <mergeCell ref="I237:M237"/>
    <mergeCell ref="O237:Q237"/>
    <mergeCell ref="S237:W237"/>
    <mergeCell ref="Y237:AA237"/>
    <mergeCell ref="S235:W235"/>
    <mergeCell ref="X235:X236"/>
    <mergeCell ref="Y235:AA235"/>
    <mergeCell ref="AC235:AG235"/>
    <mergeCell ref="E236:G236"/>
    <mergeCell ref="I236:M236"/>
    <mergeCell ref="O236:Q236"/>
    <mergeCell ref="S236:W236"/>
    <mergeCell ref="Y236:AA236"/>
    <mergeCell ref="AC236:AG236"/>
    <mergeCell ref="A235:B236"/>
    <mergeCell ref="D235:D236"/>
    <mergeCell ref="E235:G235"/>
    <mergeCell ref="I235:M235"/>
    <mergeCell ref="N235:N236"/>
    <mergeCell ref="O235:Q235"/>
    <mergeCell ref="S233:W233"/>
    <mergeCell ref="X233:X234"/>
    <mergeCell ref="Y233:AA233"/>
    <mergeCell ref="AC233:AG233"/>
    <mergeCell ref="E234:G234"/>
    <mergeCell ref="I234:M234"/>
    <mergeCell ref="O234:Q234"/>
    <mergeCell ref="S234:W234"/>
    <mergeCell ref="Y234:AA234"/>
    <mergeCell ref="AC234:AG234"/>
    <mergeCell ref="A233:B234"/>
    <mergeCell ref="D233:D234"/>
    <mergeCell ref="E233:G233"/>
    <mergeCell ref="I233:M233"/>
    <mergeCell ref="N233:N234"/>
    <mergeCell ref="O233:Q233"/>
    <mergeCell ref="AC231:AG231"/>
    <mergeCell ref="E232:G232"/>
    <mergeCell ref="I232:M232"/>
    <mergeCell ref="O232:Q232"/>
    <mergeCell ref="S232:W232"/>
    <mergeCell ref="Y232:AA232"/>
    <mergeCell ref="AC232:AG232"/>
    <mergeCell ref="AC230:AG230"/>
    <mergeCell ref="A231:B232"/>
    <mergeCell ref="D231:D232"/>
    <mergeCell ref="E231:G231"/>
    <mergeCell ref="I231:M231"/>
    <mergeCell ref="N231:N232"/>
    <mergeCell ref="O231:Q231"/>
    <mergeCell ref="S231:W231"/>
    <mergeCell ref="X231:X232"/>
    <mergeCell ref="Y231:AA231"/>
    <mergeCell ref="A230:B230"/>
    <mergeCell ref="E230:G230"/>
    <mergeCell ref="I230:M230"/>
    <mergeCell ref="O230:Q230"/>
    <mergeCell ref="S230:W230"/>
    <mergeCell ref="Y230:AA230"/>
    <mergeCell ref="AC228:AG228"/>
    <mergeCell ref="A229:B229"/>
    <mergeCell ref="E229:G229"/>
    <mergeCell ref="I229:M229"/>
    <mergeCell ref="O229:Q229"/>
    <mergeCell ref="S229:W229"/>
    <mergeCell ref="Y229:AA229"/>
    <mergeCell ref="AC229:AG229"/>
    <mergeCell ref="A228:B228"/>
    <mergeCell ref="E228:G228"/>
    <mergeCell ref="I228:M228"/>
    <mergeCell ref="O228:Q228"/>
    <mergeCell ref="S228:W228"/>
    <mergeCell ref="Y228:AA228"/>
    <mergeCell ref="AC226:AG226"/>
    <mergeCell ref="A227:B227"/>
    <mergeCell ref="E227:G227"/>
    <mergeCell ref="I227:M227"/>
    <mergeCell ref="O227:Q227"/>
    <mergeCell ref="S227:W227"/>
    <mergeCell ref="Y227:AA227"/>
    <mergeCell ref="AC227:AG227"/>
    <mergeCell ref="A226:B226"/>
    <mergeCell ref="E226:G226"/>
    <mergeCell ref="I226:M226"/>
    <mergeCell ref="O226:Q226"/>
    <mergeCell ref="S226:W226"/>
    <mergeCell ref="Y226:AA226"/>
    <mergeCell ref="E225:G225"/>
    <mergeCell ref="I225:M225"/>
    <mergeCell ref="O225:Q225"/>
    <mergeCell ref="S225:W225"/>
    <mergeCell ref="Y225:AA225"/>
    <mergeCell ref="AC225:AG225"/>
    <mergeCell ref="Y223:AG223"/>
    <mergeCell ref="E224:G224"/>
    <mergeCell ref="I224:M224"/>
    <mergeCell ref="O224:Q224"/>
    <mergeCell ref="S224:W224"/>
    <mergeCell ref="Y224:AA224"/>
    <mergeCell ref="AC224:AG224"/>
    <mergeCell ref="E222:G222"/>
    <mergeCell ref="I222:M222"/>
    <mergeCell ref="O222:Q222"/>
    <mergeCell ref="S222:W222"/>
    <mergeCell ref="Y222:AA222"/>
    <mergeCell ref="AC222:AG222"/>
    <mergeCell ref="AC220:AG220"/>
    <mergeCell ref="E221:G221"/>
    <mergeCell ref="I221:M221"/>
    <mergeCell ref="O221:Q221"/>
    <mergeCell ref="S221:W221"/>
    <mergeCell ref="Y221:AA221"/>
    <mergeCell ref="AC221:AG221"/>
    <mergeCell ref="AC219:AG219"/>
    <mergeCell ref="A220:B225"/>
    <mergeCell ref="D220:D225"/>
    <mergeCell ref="E220:G220"/>
    <mergeCell ref="I220:M220"/>
    <mergeCell ref="N220:N225"/>
    <mergeCell ref="O220:Q220"/>
    <mergeCell ref="S220:W220"/>
    <mergeCell ref="X220:X225"/>
    <mergeCell ref="Y220:AA220"/>
    <mergeCell ref="A219:B219"/>
    <mergeCell ref="E219:G219"/>
    <mergeCell ref="I219:M219"/>
    <mergeCell ref="O219:Q219"/>
    <mergeCell ref="S219:W219"/>
    <mergeCell ref="Y219:AA219"/>
    <mergeCell ref="AC217:AG217"/>
    <mergeCell ref="A218:B218"/>
    <mergeCell ref="E218:G218"/>
    <mergeCell ref="I218:M218"/>
    <mergeCell ref="O218:Q218"/>
    <mergeCell ref="S218:W218"/>
    <mergeCell ref="Y218:AA218"/>
    <mergeCell ref="AC218:AG218"/>
    <mergeCell ref="A217:B217"/>
    <mergeCell ref="E217:G217"/>
    <mergeCell ref="I217:M217"/>
    <mergeCell ref="O217:Q217"/>
    <mergeCell ref="S217:W217"/>
    <mergeCell ref="Y217:AA217"/>
    <mergeCell ref="E223:M223"/>
    <mergeCell ref="O223:W223"/>
    <mergeCell ref="A216:B216"/>
    <mergeCell ref="E216:G216"/>
    <mergeCell ref="I216:M216"/>
    <mergeCell ref="O216:Q216"/>
    <mergeCell ref="S216:W216"/>
    <mergeCell ref="Y216:AA216"/>
    <mergeCell ref="AC216:AG216"/>
    <mergeCell ref="A215:B215"/>
    <mergeCell ref="E215:G215"/>
    <mergeCell ref="I215:M215"/>
    <mergeCell ref="O215:Q215"/>
    <mergeCell ref="S215:W215"/>
    <mergeCell ref="Y215:AA215"/>
    <mergeCell ref="AC213:AG213"/>
    <mergeCell ref="A214:B214"/>
    <mergeCell ref="E214:G214"/>
    <mergeCell ref="I214:M214"/>
    <mergeCell ref="O214:Q214"/>
    <mergeCell ref="S214:W214"/>
    <mergeCell ref="Y214:AA214"/>
    <mergeCell ref="AC214:AG214"/>
    <mergeCell ref="Y213:AA213"/>
    <mergeCell ref="Y209:AA209"/>
    <mergeCell ref="AC209:AG209"/>
    <mergeCell ref="A208:B209"/>
    <mergeCell ref="D208:D213"/>
    <mergeCell ref="E208:G208"/>
    <mergeCell ref="I208:M208"/>
    <mergeCell ref="N208:N213"/>
    <mergeCell ref="O208:Q208"/>
    <mergeCell ref="E210:G210"/>
    <mergeCell ref="I210:M210"/>
    <mergeCell ref="O210:Q210"/>
    <mergeCell ref="E212:G212"/>
    <mergeCell ref="E213:G213"/>
    <mergeCell ref="I213:M213"/>
    <mergeCell ref="O213:Q213"/>
    <mergeCell ref="S213:W213"/>
    <mergeCell ref="AC215:AG215"/>
    <mergeCell ref="A201:B201"/>
    <mergeCell ref="C201:AG201"/>
    <mergeCell ref="A203:AG203"/>
    <mergeCell ref="A204:AG204"/>
    <mergeCell ref="A205:AG205"/>
    <mergeCell ref="A207:B207"/>
    <mergeCell ref="A193:C193"/>
    <mergeCell ref="A195:AG195"/>
    <mergeCell ref="Q197:S197"/>
    <mergeCell ref="T197:AG197"/>
    <mergeCell ref="A199:B199"/>
    <mergeCell ref="C199:G199"/>
    <mergeCell ref="AD199:AE199"/>
    <mergeCell ref="I212:M212"/>
    <mergeCell ref="O212:Q212"/>
    <mergeCell ref="S212:W212"/>
    <mergeCell ref="Y212:AA212"/>
    <mergeCell ref="AC212:AG212"/>
    <mergeCell ref="S210:W210"/>
    <mergeCell ref="Y210:AA210"/>
    <mergeCell ref="AC210:AG210"/>
    <mergeCell ref="E211:M211"/>
    <mergeCell ref="O211:W211"/>
    <mergeCell ref="Y211:AG211"/>
    <mergeCell ref="S208:W208"/>
    <mergeCell ref="X208:X213"/>
    <mergeCell ref="Y208:AA208"/>
    <mergeCell ref="AC208:AG208"/>
    <mergeCell ref="E209:G209"/>
    <mergeCell ref="I209:M209"/>
    <mergeCell ref="O209:Q209"/>
    <mergeCell ref="S209:W209"/>
    <mergeCell ref="AC191:AG191"/>
    <mergeCell ref="A192:B192"/>
    <mergeCell ref="E192:G192"/>
    <mergeCell ref="I192:M192"/>
    <mergeCell ref="O192:Q192"/>
    <mergeCell ref="S192:W192"/>
    <mergeCell ref="Y192:AA192"/>
    <mergeCell ref="AC192:AG192"/>
    <mergeCell ref="A191:B191"/>
    <mergeCell ref="E191:G191"/>
    <mergeCell ref="I191:M191"/>
    <mergeCell ref="O191:Q191"/>
    <mergeCell ref="S191:W191"/>
    <mergeCell ref="Y191:AA191"/>
    <mergeCell ref="AC189:AG189"/>
    <mergeCell ref="A190:B190"/>
    <mergeCell ref="E190:G190"/>
    <mergeCell ref="I190:M190"/>
    <mergeCell ref="O190:Q190"/>
    <mergeCell ref="S190:W190"/>
    <mergeCell ref="Y190:AA190"/>
    <mergeCell ref="AC190:AG190"/>
    <mergeCell ref="A189:B189"/>
    <mergeCell ref="E189:G189"/>
    <mergeCell ref="I189:M189"/>
    <mergeCell ref="O189:Q189"/>
    <mergeCell ref="S189:W189"/>
    <mergeCell ref="Y189:AA189"/>
    <mergeCell ref="S187:W187"/>
    <mergeCell ref="X187:X188"/>
    <mergeCell ref="Y187:AA187"/>
    <mergeCell ref="AC187:AG187"/>
    <mergeCell ref="E188:G188"/>
    <mergeCell ref="I188:M188"/>
    <mergeCell ref="O188:Q188"/>
    <mergeCell ref="S188:W188"/>
    <mergeCell ref="Y188:AA188"/>
    <mergeCell ref="AC188:AG188"/>
    <mergeCell ref="A187:B188"/>
    <mergeCell ref="D187:D188"/>
    <mergeCell ref="E187:G187"/>
    <mergeCell ref="I187:M187"/>
    <mergeCell ref="N187:N188"/>
    <mergeCell ref="O187:Q187"/>
    <mergeCell ref="S185:W185"/>
    <mergeCell ref="X185:X186"/>
    <mergeCell ref="Y185:AA185"/>
    <mergeCell ref="AC185:AG185"/>
    <mergeCell ref="E186:G186"/>
    <mergeCell ref="I186:M186"/>
    <mergeCell ref="O186:Q186"/>
    <mergeCell ref="S186:W186"/>
    <mergeCell ref="Y186:AA186"/>
    <mergeCell ref="AC186:AG186"/>
    <mergeCell ref="A185:B186"/>
    <mergeCell ref="D185:D186"/>
    <mergeCell ref="E185:G185"/>
    <mergeCell ref="I185:M185"/>
    <mergeCell ref="N185:N186"/>
    <mergeCell ref="O185:Q185"/>
    <mergeCell ref="Y179:AA179"/>
    <mergeCell ref="AC179:AG179"/>
    <mergeCell ref="A178:B178"/>
    <mergeCell ref="E178:G178"/>
    <mergeCell ref="I178:M178"/>
    <mergeCell ref="O178:Q178"/>
    <mergeCell ref="S178:W178"/>
    <mergeCell ref="Y178:AA178"/>
    <mergeCell ref="AC183:AG183"/>
    <mergeCell ref="E184:G184"/>
    <mergeCell ref="I184:M184"/>
    <mergeCell ref="O184:Q184"/>
    <mergeCell ref="S184:W184"/>
    <mergeCell ref="Y184:AA184"/>
    <mergeCell ref="AC184:AG184"/>
    <mergeCell ref="AC182:AG182"/>
    <mergeCell ref="A183:B184"/>
    <mergeCell ref="D183:D184"/>
    <mergeCell ref="E183:G183"/>
    <mergeCell ref="I183:M183"/>
    <mergeCell ref="N183:N184"/>
    <mergeCell ref="O183:Q183"/>
    <mergeCell ref="S183:W183"/>
    <mergeCell ref="X183:X184"/>
    <mergeCell ref="Y183:AA183"/>
    <mergeCell ref="A182:B182"/>
    <mergeCell ref="E182:G182"/>
    <mergeCell ref="I182:M182"/>
    <mergeCell ref="O182:Q182"/>
    <mergeCell ref="S182:W182"/>
    <mergeCell ref="Y182:AA182"/>
    <mergeCell ref="E176:G176"/>
    <mergeCell ref="I176:M176"/>
    <mergeCell ref="O176:Q176"/>
    <mergeCell ref="S176:W176"/>
    <mergeCell ref="Y176:AA176"/>
    <mergeCell ref="AC176:AG176"/>
    <mergeCell ref="E174:G174"/>
    <mergeCell ref="I174:M174"/>
    <mergeCell ref="O174:Q174"/>
    <mergeCell ref="S174:W174"/>
    <mergeCell ref="Y174:AA174"/>
    <mergeCell ref="AC174:AG174"/>
    <mergeCell ref="AC180:AG180"/>
    <mergeCell ref="A181:B181"/>
    <mergeCell ref="E181:G181"/>
    <mergeCell ref="I181:M181"/>
    <mergeCell ref="O181:Q181"/>
    <mergeCell ref="S181:W181"/>
    <mergeCell ref="Y181:AA181"/>
    <mergeCell ref="AC181:AG181"/>
    <mergeCell ref="A180:B180"/>
    <mergeCell ref="E180:G180"/>
    <mergeCell ref="I180:M180"/>
    <mergeCell ref="O180:Q180"/>
    <mergeCell ref="S180:W180"/>
    <mergeCell ref="Y180:AA180"/>
    <mergeCell ref="AC178:AG178"/>
    <mergeCell ref="A179:B179"/>
    <mergeCell ref="E179:G179"/>
    <mergeCell ref="I179:M179"/>
    <mergeCell ref="O179:Q179"/>
    <mergeCell ref="S179:W179"/>
    <mergeCell ref="AC172:AG172"/>
    <mergeCell ref="E173:G173"/>
    <mergeCell ref="I173:M173"/>
    <mergeCell ref="O173:Q173"/>
    <mergeCell ref="S173:W173"/>
    <mergeCell ref="Y173:AA173"/>
    <mergeCell ref="AC173:AG173"/>
    <mergeCell ref="AC171:AG171"/>
    <mergeCell ref="A172:B177"/>
    <mergeCell ref="D172:D177"/>
    <mergeCell ref="E172:G172"/>
    <mergeCell ref="I172:M172"/>
    <mergeCell ref="N172:N177"/>
    <mergeCell ref="O172:Q172"/>
    <mergeCell ref="S172:W172"/>
    <mergeCell ref="X172:X177"/>
    <mergeCell ref="Y172:AA172"/>
    <mergeCell ref="A171:B171"/>
    <mergeCell ref="E171:G171"/>
    <mergeCell ref="I171:M171"/>
    <mergeCell ref="O171:Q171"/>
    <mergeCell ref="S171:W171"/>
    <mergeCell ref="Y171:AA171"/>
    <mergeCell ref="E177:G177"/>
    <mergeCell ref="I177:M177"/>
    <mergeCell ref="O177:Q177"/>
    <mergeCell ref="S177:W177"/>
    <mergeCell ref="Y177:AA177"/>
    <mergeCell ref="AC177:AG177"/>
    <mergeCell ref="E175:M175"/>
    <mergeCell ref="O175:W175"/>
    <mergeCell ref="Y175:AG175"/>
    <mergeCell ref="AC169:AG169"/>
    <mergeCell ref="A170:B170"/>
    <mergeCell ref="E170:G170"/>
    <mergeCell ref="I170:M170"/>
    <mergeCell ref="O170:Q170"/>
    <mergeCell ref="S170:W170"/>
    <mergeCell ref="Y170:AA170"/>
    <mergeCell ref="AC170:AG170"/>
    <mergeCell ref="A169:B169"/>
    <mergeCell ref="E169:G169"/>
    <mergeCell ref="I169:M169"/>
    <mergeCell ref="O169:Q169"/>
    <mergeCell ref="S169:W169"/>
    <mergeCell ref="Y169:AA169"/>
    <mergeCell ref="AC167:AG167"/>
    <mergeCell ref="A168:B168"/>
    <mergeCell ref="E168:G168"/>
    <mergeCell ref="I168:M168"/>
    <mergeCell ref="O168:Q168"/>
    <mergeCell ref="S168:W168"/>
    <mergeCell ref="Y168:AA168"/>
    <mergeCell ref="AC168:AG168"/>
    <mergeCell ref="A167:B167"/>
    <mergeCell ref="E167:G167"/>
    <mergeCell ref="I167:M167"/>
    <mergeCell ref="O167:Q167"/>
    <mergeCell ref="S167:W167"/>
    <mergeCell ref="Y167:AA167"/>
    <mergeCell ref="A166:B166"/>
    <mergeCell ref="E166:G166"/>
    <mergeCell ref="I166:M166"/>
    <mergeCell ref="O166:Q166"/>
    <mergeCell ref="S166:W166"/>
    <mergeCell ref="Y166:AA166"/>
    <mergeCell ref="AC166:AG166"/>
    <mergeCell ref="I164:M164"/>
    <mergeCell ref="O164:Q164"/>
    <mergeCell ref="S164:W164"/>
    <mergeCell ref="Y164:AA164"/>
    <mergeCell ref="AC164:AG164"/>
    <mergeCell ref="E165:G165"/>
    <mergeCell ref="I165:M165"/>
    <mergeCell ref="O165:Q165"/>
    <mergeCell ref="S165:W165"/>
    <mergeCell ref="Y165:AA165"/>
    <mergeCell ref="S162:W162"/>
    <mergeCell ref="Y162:AA162"/>
    <mergeCell ref="AC162:AG162"/>
    <mergeCell ref="E163:M163"/>
    <mergeCell ref="O163:W163"/>
    <mergeCell ref="Y163:AG163"/>
    <mergeCell ref="S160:W160"/>
    <mergeCell ref="X160:X165"/>
    <mergeCell ref="Y160:AA160"/>
    <mergeCell ref="AC160:AG160"/>
    <mergeCell ref="E161:G161"/>
    <mergeCell ref="I161:M161"/>
    <mergeCell ref="O161:Q161"/>
    <mergeCell ref="S161:W161"/>
    <mergeCell ref="Y161:AA161"/>
    <mergeCell ref="AC161:AG161"/>
    <mergeCell ref="A160:B161"/>
    <mergeCell ref="D160:D165"/>
    <mergeCell ref="E160:G160"/>
    <mergeCell ref="I160:M160"/>
    <mergeCell ref="N160:N165"/>
    <mergeCell ref="O160:Q160"/>
    <mergeCell ref="E162:G162"/>
    <mergeCell ref="I162:M162"/>
    <mergeCell ref="O162:Q162"/>
    <mergeCell ref="E164:G164"/>
    <mergeCell ref="AC165:AG165"/>
    <mergeCell ref="A153:B153"/>
    <mergeCell ref="C153:AG153"/>
    <mergeCell ref="A155:AG155"/>
    <mergeCell ref="A156:AG156"/>
    <mergeCell ref="A157:AG157"/>
    <mergeCell ref="A159:B159"/>
    <mergeCell ref="A145:C145"/>
    <mergeCell ref="A147:AG147"/>
    <mergeCell ref="Q149:S149"/>
    <mergeCell ref="T149:AG149"/>
    <mergeCell ref="A151:B151"/>
    <mergeCell ref="C151:G151"/>
    <mergeCell ref="AD151:AE151"/>
    <mergeCell ref="AC143:AG143"/>
    <mergeCell ref="A144:B144"/>
    <mergeCell ref="E144:G144"/>
    <mergeCell ref="I144:M144"/>
    <mergeCell ref="O144:Q144"/>
    <mergeCell ref="S144:W144"/>
    <mergeCell ref="Y144:AA144"/>
    <mergeCell ref="AC144:AG144"/>
    <mergeCell ref="A143:B143"/>
    <mergeCell ref="E143:G143"/>
    <mergeCell ref="I143:M143"/>
    <mergeCell ref="O143:Q143"/>
    <mergeCell ref="S143:W143"/>
    <mergeCell ref="Y143:AA143"/>
    <mergeCell ref="AC141:AG141"/>
    <mergeCell ref="A142:B142"/>
    <mergeCell ref="E142:G142"/>
    <mergeCell ref="I142:M142"/>
    <mergeCell ref="O142:Q142"/>
    <mergeCell ref="S142:W142"/>
    <mergeCell ref="Y142:AA142"/>
    <mergeCell ref="AC142:AG142"/>
    <mergeCell ref="A141:B141"/>
    <mergeCell ref="E141:G141"/>
    <mergeCell ref="I141:M141"/>
    <mergeCell ref="O141:Q141"/>
    <mergeCell ref="S141:W141"/>
    <mergeCell ref="Y141:AA141"/>
    <mergeCell ref="S139:W139"/>
    <mergeCell ref="X139:X140"/>
    <mergeCell ref="Y139:AA139"/>
    <mergeCell ref="AC139:AG139"/>
    <mergeCell ref="E140:G140"/>
    <mergeCell ref="I140:M140"/>
    <mergeCell ref="O140:Q140"/>
    <mergeCell ref="S140:W140"/>
    <mergeCell ref="Y140:AA140"/>
    <mergeCell ref="AC140:AG140"/>
    <mergeCell ref="A139:B140"/>
    <mergeCell ref="D139:D140"/>
    <mergeCell ref="E139:G139"/>
    <mergeCell ref="I139:M139"/>
    <mergeCell ref="N139:N140"/>
    <mergeCell ref="O139:Q139"/>
    <mergeCell ref="S137:W137"/>
    <mergeCell ref="X137:X138"/>
    <mergeCell ref="Y137:AA137"/>
    <mergeCell ref="AC137:AG137"/>
    <mergeCell ref="E138:G138"/>
    <mergeCell ref="I138:M138"/>
    <mergeCell ref="O138:Q138"/>
    <mergeCell ref="S138:W138"/>
    <mergeCell ref="Y138:AA138"/>
    <mergeCell ref="AC138:AG138"/>
    <mergeCell ref="A137:B138"/>
    <mergeCell ref="D137:D138"/>
    <mergeCell ref="E137:G137"/>
    <mergeCell ref="I137:M137"/>
    <mergeCell ref="N137:N138"/>
    <mergeCell ref="O137:Q137"/>
    <mergeCell ref="AC135:AG135"/>
    <mergeCell ref="E136:G136"/>
    <mergeCell ref="I136:M136"/>
    <mergeCell ref="O136:Q136"/>
    <mergeCell ref="S136:W136"/>
    <mergeCell ref="Y136:AA136"/>
    <mergeCell ref="AC136:AG136"/>
    <mergeCell ref="AC134:AG134"/>
    <mergeCell ref="A135:B136"/>
    <mergeCell ref="D135:D136"/>
    <mergeCell ref="E135:G135"/>
    <mergeCell ref="I135:M135"/>
    <mergeCell ref="N135:N136"/>
    <mergeCell ref="O135:Q135"/>
    <mergeCell ref="S135:W135"/>
    <mergeCell ref="X135:X136"/>
    <mergeCell ref="Y135:AA135"/>
    <mergeCell ref="A134:B134"/>
    <mergeCell ref="E134:G134"/>
    <mergeCell ref="I134:M134"/>
    <mergeCell ref="O134:Q134"/>
    <mergeCell ref="S134:W134"/>
    <mergeCell ref="Y134:AA134"/>
    <mergeCell ref="AC132:AG132"/>
    <mergeCell ref="A133:B133"/>
    <mergeCell ref="E133:G133"/>
    <mergeCell ref="I133:M133"/>
    <mergeCell ref="O133:Q133"/>
    <mergeCell ref="S133:W133"/>
    <mergeCell ref="Y133:AA133"/>
    <mergeCell ref="AC133:AG133"/>
    <mergeCell ref="A132:B132"/>
    <mergeCell ref="E132:G132"/>
    <mergeCell ref="I132:M132"/>
    <mergeCell ref="O132:Q132"/>
    <mergeCell ref="S132:W132"/>
    <mergeCell ref="Y132:AA132"/>
    <mergeCell ref="AC130:AG130"/>
    <mergeCell ref="A131:B131"/>
    <mergeCell ref="E131:G131"/>
    <mergeCell ref="I131:M131"/>
    <mergeCell ref="O131:Q131"/>
    <mergeCell ref="S131:W131"/>
    <mergeCell ref="Y131:AA131"/>
    <mergeCell ref="AC131:AG131"/>
    <mergeCell ref="A130:B130"/>
    <mergeCell ref="E130:G130"/>
    <mergeCell ref="I130:M130"/>
    <mergeCell ref="O130:Q130"/>
    <mergeCell ref="S130:W130"/>
    <mergeCell ref="Y130:AA130"/>
    <mergeCell ref="E129:G129"/>
    <mergeCell ref="I129:M129"/>
    <mergeCell ref="O129:Q129"/>
    <mergeCell ref="S129:W129"/>
    <mergeCell ref="Y129:AA129"/>
    <mergeCell ref="AC129:AG129"/>
    <mergeCell ref="Y127:AG127"/>
    <mergeCell ref="E128:G128"/>
    <mergeCell ref="I128:M128"/>
    <mergeCell ref="O128:Q128"/>
    <mergeCell ref="S128:W128"/>
    <mergeCell ref="Y128:AA128"/>
    <mergeCell ref="AC128:AG128"/>
    <mergeCell ref="E126:G126"/>
    <mergeCell ref="I126:M126"/>
    <mergeCell ref="O126:Q126"/>
    <mergeCell ref="S126:W126"/>
    <mergeCell ref="Y126:AA126"/>
    <mergeCell ref="AC126:AG126"/>
    <mergeCell ref="AC124:AG124"/>
    <mergeCell ref="E125:G125"/>
    <mergeCell ref="I125:M125"/>
    <mergeCell ref="O125:Q125"/>
    <mergeCell ref="S125:W125"/>
    <mergeCell ref="Y125:AA125"/>
    <mergeCell ref="AC125:AG125"/>
    <mergeCell ref="AC123:AG123"/>
    <mergeCell ref="A124:B129"/>
    <mergeCell ref="D124:D129"/>
    <mergeCell ref="E124:G124"/>
    <mergeCell ref="I124:M124"/>
    <mergeCell ref="N124:N129"/>
    <mergeCell ref="O124:Q124"/>
    <mergeCell ref="S124:W124"/>
    <mergeCell ref="X124:X129"/>
    <mergeCell ref="Y124:AA124"/>
    <mergeCell ref="A123:B123"/>
    <mergeCell ref="E123:G123"/>
    <mergeCell ref="I123:M123"/>
    <mergeCell ref="O123:Q123"/>
    <mergeCell ref="S123:W123"/>
    <mergeCell ref="Y123:AA123"/>
    <mergeCell ref="AC121:AG121"/>
    <mergeCell ref="A122:B122"/>
    <mergeCell ref="E122:G122"/>
    <mergeCell ref="I122:M122"/>
    <mergeCell ref="O122:Q122"/>
    <mergeCell ref="S122:W122"/>
    <mergeCell ref="Y122:AA122"/>
    <mergeCell ref="AC122:AG122"/>
    <mergeCell ref="A121:B121"/>
    <mergeCell ref="E121:G121"/>
    <mergeCell ref="I121:M121"/>
    <mergeCell ref="O121:Q121"/>
    <mergeCell ref="S121:W121"/>
    <mergeCell ref="Y121:AA121"/>
    <mergeCell ref="E127:M127"/>
    <mergeCell ref="O127:W127"/>
    <mergeCell ref="A120:B120"/>
    <mergeCell ref="E120:G120"/>
    <mergeCell ref="I120:M120"/>
    <mergeCell ref="O120:Q120"/>
    <mergeCell ref="S120:W120"/>
    <mergeCell ref="Y120:AA120"/>
    <mergeCell ref="AC120:AG120"/>
    <mergeCell ref="A119:B119"/>
    <mergeCell ref="E119:G119"/>
    <mergeCell ref="I119:M119"/>
    <mergeCell ref="O119:Q119"/>
    <mergeCell ref="S119:W119"/>
    <mergeCell ref="Y119:AA119"/>
    <mergeCell ref="AC117:AG117"/>
    <mergeCell ref="A118:B118"/>
    <mergeCell ref="E118:G118"/>
    <mergeCell ref="I118:M118"/>
    <mergeCell ref="O118:Q118"/>
    <mergeCell ref="S118:W118"/>
    <mergeCell ref="Y118:AA118"/>
    <mergeCell ref="AC118:AG118"/>
    <mergeCell ref="Y117:AA117"/>
    <mergeCell ref="Y113:AA113"/>
    <mergeCell ref="AC113:AG113"/>
    <mergeCell ref="A112:B113"/>
    <mergeCell ref="D112:D117"/>
    <mergeCell ref="E112:G112"/>
    <mergeCell ref="I112:M112"/>
    <mergeCell ref="N112:N117"/>
    <mergeCell ref="O112:Q112"/>
    <mergeCell ref="E114:G114"/>
    <mergeCell ref="I114:M114"/>
    <mergeCell ref="O114:Q114"/>
    <mergeCell ref="E116:G116"/>
    <mergeCell ref="E117:G117"/>
    <mergeCell ref="I117:M117"/>
    <mergeCell ref="O117:Q117"/>
    <mergeCell ref="S117:W117"/>
    <mergeCell ref="AC119:AG119"/>
    <mergeCell ref="A105:B105"/>
    <mergeCell ref="C105:AG105"/>
    <mergeCell ref="A107:AG107"/>
    <mergeCell ref="A108:AG108"/>
    <mergeCell ref="A109:AG109"/>
    <mergeCell ref="A111:B111"/>
    <mergeCell ref="A97:C97"/>
    <mergeCell ref="A99:AG99"/>
    <mergeCell ref="Q101:S101"/>
    <mergeCell ref="T101:AG101"/>
    <mergeCell ref="A103:B103"/>
    <mergeCell ref="C103:G103"/>
    <mergeCell ref="AD103:AE103"/>
    <mergeCell ref="I116:M116"/>
    <mergeCell ref="O116:Q116"/>
    <mergeCell ref="S116:W116"/>
    <mergeCell ref="Y116:AA116"/>
    <mergeCell ref="AC116:AG116"/>
    <mergeCell ref="S114:W114"/>
    <mergeCell ref="Y114:AA114"/>
    <mergeCell ref="AC114:AG114"/>
    <mergeCell ref="E115:M115"/>
    <mergeCell ref="O115:W115"/>
    <mergeCell ref="Y115:AG115"/>
    <mergeCell ref="S112:W112"/>
    <mergeCell ref="X112:X117"/>
    <mergeCell ref="Y112:AA112"/>
    <mergeCell ref="AC112:AG112"/>
    <mergeCell ref="E113:G113"/>
    <mergeCell ref="I113:M113"/>
    <mergeCell ref="O113:Q113"/>
    <mergeCell ref="S113:W113"/>
    <mergeCell ref="AC95:AG95"/>
    <mergeCell ref="A96:B96"/>
    <mergeCell ref="E96:G96"/>
    <mergeCell ref="I96:M96"/>
    <mergeCell ref="O96:Q96"/>
    <mergeCell ref="S96:W96"/>
    <mergeCell ref="Y96:AA96"/>
    <mergeCell ref="AC96:AG96"/>
    <mergeCell ref="A95:B95"/>
    <mergeCell ref="E95:G95"/>
    <mergeCell ref="I95:M95"/>
    <mergeCell ref="O95:Q95"/>
    <mergeCell ref="S95:W95"/>
    <mergeCell ref="Y95:AA95"/>
    <mergeCell ref="AC93:AG93"/>
    <mergeCell ref="A94:B94"/>
    <mergeCell ref="E94:G94"/>
    <mergeCell ref="I94:M94"/>
    <mergeCell ref="O94:Q94"/>
    <mergeCell ref="S94:W94"/>
    <mergeCell ref="Y94:AA94"/>
    <mergeCell ref="AC94:AG94"/>
    <mergeCell ref="A93:B93"/>
    <mergeCell ref="E93:G93"/>
    <mergeCell ref="I93:M93"/>
    <mergeCell ref="O93:Q93"/>
    <mergeCell ref="S93:W93"/>
    <mergeCell ref="Y93:AA93"/>
    <mergeCell ref="S91:W91"/>
    <mergeCell ref="X91:X92"/>
    <mergeCell ref="Y91:AA91"/>
    <mergeCell ref="AC91:AG91"/>
    <mergeCell ref="E92:G92"/>
    <mergeCell ref="I92:M92"/>
    <mergeCell ref="O92:Q92"/>
    <mergeCell ref="S92:W92"/>
    <mergeCell ref="Y92:AA92"/>
    <mergeCell ref="AC92:AG92"/>
    <mergeCell ref="A91:B92"/>
    <mergeCell ref="D91:D92"/>
    <mergeCell ref="E91:G91"/>
    <mergeCell ref="I91:M91"/>
    <mergeCell ref="N91:N92"/>
    <mergeCell ref="O91:Q91"/>
    <mergeCell ref="S89:W89"/>
    <mergeCell ref="X89:X90"/>
    <mergeCell ref="Y89:AA89"/>
    <mergeCell ref="AC89:AG89"/>
    <mergeCell ref="E90:G90"/>
    <mergeCell ref="I90:M90"/>
    <mergeCell ref="O90:Q90"/>
    <mergeCell ref="S90:W90"/>
    <mergeCell ref="Y90:AA90"/>
    <mergeCell ref="AC90:AG90"/>
    <mergeCell ref="A89:B90"/>
    <mergeCell ref="D89:D90"/>
    <mergeCell ref="E89:G89"/>
    <mergeCell ref="I89:M89"/>
    <mergeCell ref="N89:N90"/>
    <mergeCell ref="O89:Q89"/>
    <mergeCell ref="Y83:AA83"/>
    <mergeCell ref="AC83:AG83"/>
    <mergeCell ref="A82:B82"/>
    <mergeCell ref="E82:G82"/>
    <mergeCell ref="I82:M82"/>
    <mergeCell ref="O82:Q82"/>
    <mergeCell ref="S82:W82"/>
    <mergeCell ref="Y82:AA82"/>
    <mergeCell ref="AC87:AG87"/>
    <mergeCell ref="E88:G88"/>
    <mergeCell ref="I88:M88"/>
    <mergeCell ref="O88:Q88"/>
    <mergeCell ref="S88:W88"/>
    <mergeCell ref="Y88:AA88"/>
    <mergeCell ref="AC88:AG88"/>
    <mergeCell ref="AC86:AG86"/>
    <mergeCell ref="A87:B88"/>
    <mergeCell ref="D87:D88"/>
    <mergeCell ref="E87:G87"/>
    <mergeCell ref="I87:M87"/>
    <mergeCell ref="N87:N88"/>
    <mergeCell ref="O87:Q87"/>
    <mergeCell ref="S87:W87"/>
    <mergeCell ref="X87:X88"/>
    <mergeCell ref="Y87:AA87"/>
    <mergeCell ref="A86:B86"/>
    <mergeCell ref="E86:G86"/>
    <mergeCell ref="I86:M86"/>
    <mergeCell ref="O86:Q86"/>
    <mergeCell ref="S86:W86"/>
    <mergeCell ref="Y86:AA86"/>
    <mergeCell ref="E80:G80"/>
    <mergeCell ref="I80:M80"/>
    <mergeCell ref="O80:Q80"/>
    <mergeCell ref="S80:W80"/>
    <mergeCell ref="Y80:AA80"/>
    <mergeCell ref="AC80:AG80"/>
    <mergeCell ref="E78:G78"/>
    <mergeCell ref="I78:M78"/>
    <mergeCell ref="O78:Q78"/>
    <mergeCell ref="S78:W78"/>
    <mergeCell ref="Y78:AA78"/>
    <mergeCell ref="AC78:AG78"/>
    <mergeCell ref="AC84:AG84"/>
    <mergeCell ref="A85:B85"/>
    <mergeCell ref="E85:G85"/>
    <mergeCell ref="I85:M85"/>
    <mergeCell ref="O85:Q85"/>
    <mergeCell ref="S85:W85"/>
    <mergeCell ref="Y85:AA85"/>
    <mergeCell ref="AC85:AG85"/>
    <mergeCell ref="A84:B84"/>
    <mergeCell ref="E84:G84"/>
    <mergeCell ref="I84:M84"/>
    <mergeCell ref="O84:Q84"/>
    <mergeCell ref="S84:W84"/>
    <mergeCell ref="Y84:AA84"/>
    <mergeCell ref="AC82:AG82"/>
    <mergeCell ref="A83:B83"/>
    <mergeCell ref="E83:G83"/>
    <mergeCell ref="I83:M83"/>
    <mergeCell ref="O83:Q83"/>
    <mergeCell ref="S83:W83"/>
    <mergeCell ref="AC76:AG76"/>
    <mergeCell ref="E77:G77"/>
    <mergeCell ref="I77:M77"/>
    <mergeCell ref="O77:Q77"/>
    <mergeCell ref="S77:W77"/>
    <mergeCell ref="Y77:AA77"/>
    <mergeCell ref="AC77:AG77"/>
    <mergeCell ref="AC75:AG75"/>
    <mergeCell ref="A76:B81"/>
    <mergeCell ref="D76:D81"/>
    <mergeCell ref="E76:G76"/>
    <mergeCell ref="I76:M76"/>
    <mergeCell ref="N76:N81"/>
    <mergeCell ref="O76:Q76"/>
    <mergeCell ref="S76:W76"/>
    <mergeCell ref="X76:X81"/>
    <mergeCell ref="Y76:AA76"/>
    <mergeCell ref="A75:B75"/>
    <mergeCell ref="E75:G75"/>
    <mergeCell ref="I75:M75"/>
    <mergeCell ref="O75:Q75"/>
    <mergeCell ref="S75:W75"/>
    <mergeCell ref="Y75:AA75"/>
    <mergeCell ref="E81:G81"/>
    <mergeCell ref="I81:M81"/>
    <mergeCell ref="O81:Q81"/>
    <mergeCell ref="S81:W81"/>
    <mergeCell ref="Y81:AA81"/>
    <mergeCell ref="AC81:AG81"/>
    <mergeCell ref="E79:M79"/>
    <mergeCell ref="O79:W79"/>
    <mergeCell ref="Y79:AG79"/>
    <mergeCell ref="AC73:AG73"/>
    <mergeCell ref="A74:B74"/>
    <mergeCell ref="E74:G74"/>
    <mergeCell ref="I74:M74"/>
    <mergeCell ref="O74:Q74"/>
    <mergeCell ref="S74:W74"/>
    <mergeCell ref="Y74:AA74"/>
    <mergeCell ref="AC74:AG74"/>
    <mergeCell ref="A73:B73"/>
    <mergeCell ref="E73:G73"/>
    <mergeCell ref="I73:M73"/>
    <mergeCell ref="O73:Q73"/>
    <mergeCell ref="S73:W73"/>
    <mergeCell ref="Y73:AA73"/>
    <mergeCell ref="AC71:AG71"/>
    <mergeCell ref="A72:B72"/>
    <mergeCell ref="E72:G72"/>
    <mergeCell ref="I72:M72"/>
    <mergeCell ref="O72:Q72"/>
    <mergeCell ref="S72:W72"/>
    <mergeCell ref="Y72:AA72"/>
    <mergeCell ref="AC72:AG72"/>
    <mergeCell ref="A71:B71"/>
    <mergeCell ref="E71:G71"/>
    <mergeCell ref="I71:M71"/>
    <mergeCell ref="O71:Q71"/>
    <mergeCell ref="S71:W71"/>
    <mergeCell ref="Y71:AA71"/>
    <mergeCell ref="A70:B70"/>
    <mergeCell ref="E70:G70"/>
    <mergeCell ref="I70:M70"/>
    <mergeCell ref="O70:Q70"/>
    <mergeCell ref="S70:W70"/>
    <mergeCell ref="Y70:AA70"/>
    <mergeCell ref="AC70:AG70"/>
    <mergeCell ref="I68:M68"/>
    <mergeCell ref="O68:Q68"/>
    <mergeCell ref="S68:W68"/>
    <mergeCell ref="Y68:AA68"/>
    <mergeCell ref="AC68:AG68"/>
    <mergeCell ref="E69:G69"/>
    <mergeCell ref="I69:M69"/>
    <mergeCell ref="O69:Q69"/>
    <mergeCell ref="S69:W69"/>
    <mergeCell ref="Y69:AA69"/>
    <mergeCell ref="S66:W66"/>
    <mergeCell ref="Y66:AA66"/>
    <mergeCell ref="AC66:AG66"/>
    <mergeCell ref="E67:M67"/>
    <mergeCell ref="O67:W67"/>
    <mergeCell ref="Y67:AG67"/>
    <mergeCell ref="S64:W64"/>
    <mergeCell ref="X64:X69"/>
    <mergeCell ref="Y64:AA64"/>
    <mergeCell ref="AC64:AG64"/>
    <mergeCell ref="E65:G65"/>
    <mergeCell ref="I65:M65"/>
    <mergeCell ref="O65:Q65"/>
    <mergeCell ref="S65:W65"/>
    <mergeCell ref="Y65:AA65"/>
    <mergeCell ref="AC65:AG65"/>
    <mergeCell ref="A64:B65"/>
    <mergeCell ref="D64:D69"/>
    <mergeCell ref="E64:G64"/>
    <mergeCell ref="I64:M64"/>
    <mergeCell ref="N64:N69"/>
    <mergeCell ref="O64:Q64"/>
    <mergeCell ref="E66:G66"/>
    <mergeCell ref="I66:M66"/>
    <mergeCell ref="O66:Q66"/>
    <mergeCell ref="E68:G68"/>
    <mergeCell ref="AC69:AG69"/>
    <mergeCell ref="A57:B57"/>
    <mergeCell ref="C57:AG57"/>
    <mergeCell ref="A59:AG59"/>
    <mergeCell ref="A60:AG60"/>
    <mergeCell ref="A61:AG61"/>
    <mergeCell ref="A63:B63"/>
    <mergeCell ref="A49:C49"/>
    <mergeCell ref="A51:AG51"/>
    <mergeCell ref="Q53:S53"/>
    <mergeCell ref="T53:AG53"/>
    <mergeCell ref="A55:B55"/>
    <mergeCell ref="C55:G55"/>
    <mergeCell ref="AD55:AE55"/>
    <mergeCell ref="AC47:AG47"/>
    <mergeCell ref="A48:B48"/>
    <mergeCell ref="E48:G48"/>
    <mergeCell ref="I48:M48"/>
    <mergeCell ref="O48:Q48"/>
    <mergeCell ref="S48:W48"/>
    <mergeCell ref="Y48:AA48"/>
    <mergeCell ref="AC48:AG48"/>
    <mergeCell ref="A47:B47"/>
    <mergeCell ref="E47:G47"/>
    <mergeCell ref="I47:M47"/>
    <mergeCell ref="O47:Q47"/>
    <mergeCell ref="S47:W47"/>
    <mergeCell ref="Y47:AA47"/>
    <mergeCell ref="AC45:AG45"/>
    <mergeCell ref="A46:B46"/>
    <mergeCell ref="E46:G46"/>
    <mergeCell ref="I46:M46"/>
    <mergeCell ref="O46:Q46"/>
    <mergeCell ref="S46:W46"/>
    <mergeCell ref="Y46:AA46"/>
    <mergeCell ref="AC46:AG46"/>
    <mergeCell ref="A45:B45"/>
    <mergeCell ref="E45:G45"/>
    <mergeCell ref="I45:M45"/>
    <mergeCell ref="O45:Q45"/>
    <mergeCell ref="S45:W45"/>
    <mergeCell ref="Y45:AA45"/>
    <mergeCell ref="S43:W43"/>
    <mergeCell ref="X43:X44"/>
    <mergeCell ref="Y43:AA43"/>
    <mergeCell ref="AC43:AG43"/>
    <mergeCell ref="E44:G44"/>
    <mergeCell ref="I44:M44"/>
    <mergeCell ref="O44:Q44"/>
    <mergeCell ref="S44:W44"/>
    <mergeCell ref="Y44:AA44"/>
    <mergeCell ref="AC44:AG44"/>
    <mergeCell ref="A43:B44"/>
    <mergeCell ref="D43:D44"/>
    <mergeCell ref="E43:G43"/>
    <mergeCell ref="I43:M43"/>
    <mergeCell ref="N43:N44"/>
    <mergeCell ref="O43:Q43"/>
    <mergeCell ref="S41:W41"/>
    <mergeCell ref="X41:X42"/>
    <mergeCell ref="Y41:AA41"/>
    <mergeCell ref="AC41:AG41"/>
    <mergeCell ref="E42:G42"/>
    <mergeCell ref="I42:M42"/>
    <mergeCell ref="O42:Q42"/>
    <mergeCell ref="S42:W42"/>
    <mergeCell ref="Y42:AA42"/>
    <mergeCell ref="AC42:AG42"/>
    <mergeCell ref="A41:B42"/>
    <mergeCell ref="D41:D42"/>
    <mergeCell ref="E41:G41"/>
    <mergeCell ref="I41:M41"/>
    <mergeCell ref="N41:N42"/>
    <mergeCell ref="O41:Q41"/>
    <mergeCell ref="AC39:AG39"/>
    <mergeCell ref="E40:G40"/>
    <mergeCell ref="I40:M40"/>
    <mergeCell ref="O40:Q40"/>
    <mergeCell ref="S40:W40"/>
    <mergeCell ref="Y40:AA40"/>
    <mergeCell ref="AC40:AG40"/>
    <mergeCell ref="AC38:AG38"/>
    <mergeCell ref="A39:B40"/>
    <mergeCell ref="D39:D40"/>
    <mergeCell ref="E39:G39"/>
    <mergeCell ref="I39:M39"/>
    <mergeCell ref="N39:N40"/>
    <mergeCell ref="O39:Q39"/>
    <mergeCell ref="S39:W39"/>
    <mergeCell ref="X39:X40"/>
    <mergeCell ref="Y39:AA39"/>
    <mergeCell ref="A38:B38"/>
    <mergeCell ref="E38:G38"/>
    <mergeCell ref="I38:M38"/>
    <mergeCell ref="O38:Q38"/>
    <mergeCell ref="S38:W38"/>
    <mergeCell ref="Y38:AA38"/>
    <mergeCell ref="AC36:AG36"/>
    <mergeCell ref="A37:B37"/>
    <mergeCell ref="E37:G37"/>
    <mergeCell ref="I37:M37"/>
    <mergeCell ref="O37:Q37"/>
    <mergeCell ref="S37:W37"/>
    <mergeCell ref="Y37:AA37"/>
    <mergeCell ref="AC37:AG37"/>
    <mergeCell ref="A36:B36"/>
    <mergeCell ref="E36:G36"/>
    <mergeCell ref="I36:M36"/>
    <mergeCell ref="O36:Q36"/>
    <mergeCell ref="S36:W36"/>
    <mergeCell ref="Y36:AA36"/>
    <mergeCell ref="AC34:AG34"/>
    <mergeCell ref="A35:B35"/>
    <mergeCell ref="E35:G35"/>
    <mergeCell ref="I35:M35"/>
    <mergeCell ref="O35:Q35"/>
    <mergeCell ref="S35:W35"/>
    <mergeCell ref="Y35:AA35"/>
    <mergeCell ref="AC35:AG35"/>
    <mergeCell ref="A34:B34"/>
    <mergeCell ref="E34:G34"/>
    <mergeCell ref="I34:M34"/>
    <mergeCell ref="O34:Q34"/>
    <mergeCell ref="S34:W34"/>
    <mergeCell ref="Y34:AA34"/>
    <mergeCell ref="E33:G33"/>
    <mergeCell ref="I33:M33"/>
    <mergeCell ref="O33:Q33"/>
    <mergeCell ref="S33:W33"/>
    <mergeCell ref="Y33:AA33"/>
    <mergeCell ref="AC33:AG33"/>
    <mergeCell ref="Y31:AG31"/>
    <mergeCell ref="E32:G32"/>
    <mergeCell ref="I32:M32"/>
    <mergeCell ref="O32:Q32"/>
    <mergeCell ref="S32:W32"/>
    <mergeCell ref="Y32:AA32"/>
    <mergeCell ref="AC32:AG32"/>
    <mergeCell ref="E30:G30"/>
    <mergeCell ref="I30:M30"/>
    <mergeCell ref="O30:Q30"/>
    <mergeCell ref="S30:W30"/>
    <mergeCell ref="Y30:AA30"/>
    <mergeCell ref="AC30:AG30"/>
    <mergeCell ref="AC28:AG28"/>
    <mergeCell ref="E29:G29"/>
    <mergeCell ref="I29:M29"/>
    <mergeCell ref="O29:Q29"/>
    <mergeCell ref="S29:W29"/>
    <mergeCell ref="Y29:AA29"/>
    <mergeCell ref="AC29:AG29"/>
    <mergeCell ref="AC27:AG27"/>
    <mergeCell ref="A28:B33"/>
    <mergeCell ref="D28:D33"/>
    <mergeCell ref="E28:G28"/>
    <mergeCell ref="I28:M28"/>
    <mergeCell ref="N28:N33"/>
    <mergeCell ref="O28:Q28"/>
    <mergeCell ref="S28:W28"/>
    <mergeCell ref="X28:X33"/>
    <mergeCell ref="Y28:AA28"/>
    <mergeCell ref="A27:B27"/>
    <mergeCell ref="E27:G27"/>
    <mergeCell ref="I27:M27"/>
    <mergeCell ref="O27:Q27"/>
    <mergeCell ref="S27:W27"/>
    <mergeCell ref="Y27:AA27"/>
    <mergeCell ref="AC25:AG25"/>
    <mergeCell ref="A26:B26"/>
    <mergeCell ref="E26:G26"/>
    <mergeCell ref="I26:M26"/>
    <mergeCell ref="O26:Q26"/>
    <mergeCell ref="S26:W26"/>
    <mergeCell ref="Y26:AA26"/>
    <mergeCell ref="AC26:AG26"/>
    <mergeCell ref="A25:B25"/>
    <mergeCell ref="E25:G25"/>
    <mergeCell ref="I25:M25"/>
    <mergeCell ref="O25:Q25"/>
    <mergeCell ref="S25:W25"/>
    <mergeCell ref="Y25:AA25"/>
    <mergeCell ref="E31:M31"/>
    <mergeCell ref="O31:W31"/>
    <mergeCell ref="A24:B24"/>
    <mergeCell ref="E24:G24"/>
    <mergeCell ref="I24:M24"/>
    <mergeCell ref="O24:Q24"/>
    <mergeCell ref="S24:W24"/>
    <mergeCell ref="Y24:AA24"/>
    <mergeCell ref="AC24:AG24"/>
    <mergeCell ref="A23:B23"/>
    <mergeCell ref="E23:G23"/>
    <mergeCell ref="I23:M23"/>
    <mergeCell ref="O23:Q23"/>
    <mergeCell ref="S23:W23"/>
    <mergeCell ref="Y23:AA23"/>
    <mergeCell ref="AC21:AG21"/>
    <mergeCell ref="A22:B22"/>
    <mergeCell ref="E22:G22"/>
    <mergeCell ref="I22:M22"/>
    <mergeCell ref="O22:Q22"/>
    <mergeCell ref="S22:W22"/>
    <mergeCell ref="Y22:AA22"/>
    <mergeCell ref="AC22:AG22"/>
    <mergeCell ref="Y21:AA21"/>
    <mergeCell ref="Y17:AA17"/>
    <mergeCell ref="AC17:AG17"/>
    <mergeCell ref="A16:B17"/>
    <mergeCell ref="D16:D21"/>
    <mergeCell ref="E16:G16"/>
    <mergeCell ref="I16:M16"/>
    <mergeCell ref="N16:N21"/>
    <mergeCell ref="O16:Q16"/>
    <mergeCell ref="E18:G18"/>
    <mergeCell ref="I18:M18"/>
    <mergeCell ref="O18:Q18"/>
    <mergeCell ref="E20:G20"/>
    <mergeCell ref="E21:G21"/>
    <mergeCell ref="I21:M21"/>
    <mergeCell ref="O21:Q21"/>
    <mergeCell ref="S21:W21"/>
    <mergeCell ref="AC23:AG23"/>
    <mergeCell ref="A9:B9"/>
    <mergeCell ref="C9:AG9"/>
    <mergeCell ref="A11:AG11"/>
    <mergeCell ref="A12:AG12"/>
    <mergeCell ref="A13:AG13"/>
    <mergeCell ref="A15:B15"/>
    <mergeCell ref="A1:C1"/>
    <mergeCell ref="A3:AG3"/>
    <mergeCell ref="Q5:S5"/>
    <mergeCell ref="T5:AG5"/>
    <mergeCell ref="A7:B7"/>
    <mergeCell ref="C7:G7"/>
    <mergeCell ref="AD7:AE7"/>
    <mergeCell ref="I20:M20"/>
    <mergeCell ref="O20:Q20"/>
    <mergeCell ref="S20:W20"/>
    <mergeCell ref="Y20:AA20"/>
    <mergeCell ref="AC20:AG20"/>
    <mergeCell ref="S18:W18"/>
    <mergeCell ref="Y18:AA18"/>
    <mergeCell ref="AC18:AG18"/>
    <mergeCell ref="E19:M19"/>
    <mergeCell ref="O19:W19"/>
    <mergeCell ref="Y19:AG19"/>
    <mergeCell ref="S16:W16"/>
    <mergeCell ref="X16:X21"/>
    <mergeCell ref="Y16:AA16"/>
    <mergeCell ref="AC16:AG16"/>
    <mergeCell ref="E17:G17"/>
    <mergeCell ref="I17:M17"/>
    <mergeCell ref="O17:Q17"/>
    <mergeCell ref="S17:W17"/>
  </mergeCells>
  <phoneticPr fontId="2"/>
  <dataValidations count="2">
    <dataValidation type="list" allowBlank="1" showInputMessage="1" showErrorMessage="1" sqref="V111 L111 V15 V207 V63 AF111 L15 L207 AF207 AF15 L63 AF63 V159 L159 AF159 V255 L255 AF255" xr:uid="{FF25BD98-6C1F-4F80-9AA0-5F4E5E972A54}">
      <formula1>"月,火,水,木,金,土,日,"</formula1>
    </dataValidation>
    <dataValidation type="list" allowBlank="1" showInputMessage="1" showErrorMessage="1" sqref="N208:N240 X208:X240 N16:N48 N160:N192 A210:A211 N64:N96 X160:X192 D160:D192 X16:X48 X64:X96 A66:A67 N112:N144 X112:X144 D208:D240 A18:A19 A114:A115 D64:D96 A162:A163 D112:D144 D16:D48 N256:N288 X256:X288 A258:A259 D256:D288" xr:uid="{B8498925-6243-46A5-BA9E-BBC18A804111}">
      <formula1>"■,□,"</formula1>
    </dataValidation>
  </dataValidations>
  <printOptions horizontalCentered="1"/>
  <pageMargins left="0" right="0" top="0.39370078740157483" bottom="0.39370078740157483" header="0" footer="0"/>
  <pageSetup paperSize="9" scale="45" fitToHeight="0" orientation="portrait" r:id="rId1"/>
  <rowBreaks count="5" manualBreakCount="5">
    <brk id="48" max="32" man="1"/>
    <brk id="96" max="32" man="1"/>
    <brk id="144" max="32" man="1"/>
    <brk id="192" max="32" man="1"/>
    <brk id="2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4-利用変更許可申請書</vt:lpstr>
      <vt:lpstr>02利用時間明細</vt:lpstr>
      <vt:lpstr>'02利用時間明細'!Print_Area</vt:lpstr>
      <vt:lpstr>'4-利用変更許可申請書'!Print_Area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2023-04-28T08:18:08Z</cp:lastPrinted>
  <dcterms:created xsi:type="dcterms:W3CDTF">2023-04-17T06:10:26Z</dcterms:created>
  <dcterms:modified xsi:type="dcterms:W3CDTF">2023-08-12T02:27:19Z</dcterms:modified>
</cp:coreProperties>
</file>